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rexit\Nuova cartella\"/>
    </mc:Choice>
  </mc:AlternateContent>
  <xr:revisionPtr revIDLastSave="0" documentId="13_ncr:1_{9B7F1D9C-0476-424B-951D-97A56FD98AA9}" xr6:coauthVersionLast="47" xr6:coauthVersionMax="47" xr10:uidLastSave="{00000000-0000-0000-0000-000000000000}"/>
  <bookViews>
    <workbookView xWindow="2250" yWindow="2250" windowWidth="21600" windowHeight="11385" xr2:uid="{E7A6DDB7-11A9-464A-9F8D-50BA2216DE7D}"/>
  </bookViews>
  <sheets>
    <sheet name="Foglio1" sheetId="3" r:id="rId1"/>
    <sheet name="Sheet1" sheetId="1" r:id="rId2"/>
    <sheet name="Sheet2" sheetId="2" state="hidden" r:id="rId3"/>
  </sheets>
  <definedNames>
    <definedName name="_020110">Sheet2!$D$501</definedName>
    <definedName name="_020120">Sheet2!$D$502:$D$504</definedName>
    <definedName name="_020210">Sheet2!$D$508</definedName>
    <definedName name="_020220">Sheet2!$D$509:$D$511</definedName>
    <definedName name="_020230">Sheet2!$D$512:$D$514</definedName>
    <definedName name="_02031110">Sheet2!$D$515</definedName>
    <definedName name="_02031190">Sheet2!$D$516:$D$517</definedName>
    <definedName name="_02031211">Sheet2!$D$518</definedName>
    <definedName name="_02031219">Sheet2!$D$519</definedName>
    <definedName name="_02031290">Sheet2!$D$520:$D$521</definedName>
    <definedName name="_02032110">Sheet2!$D$522</definedName>
    <definedName name="_02032190">Sheet2!$D$523:$D$524</definedName>
    <definedName name="_02032211">Sheet2!$D$525</definedName>
    <definedName name="_02032219">Sheet2!$D$526</definedName>
    <definedName name="_02032290">Sheet2!$D$527:$D$528</definedName>
    <definedName name="_02032911">Sheet2!$D$529</definedName>
    <definedName name="_02032913">Sheet2!$D$530</definedName>
    <definedName name="_02032915">Sheet2!$D$531</definedName>
    <definedName name="_02032955">Sheet2!$D$532</definedName>
    <definedName name="_02032959">Sheet2!$D$533</definedName>
    <definedName name="_02032990">Sheet2!$D$534:$D$535</definedName>
    <definedName name="_02041000">Sheet2!$D$536</definedName>
    <definedName name="_02042100">Sheet2!$D$537</definedName>
    <definedName name="_02042210">Sheet2!$D$538</definedName>
    <definedName name="_02042230">Sheet2!$D$539</definedName>
    <definedName name="_02042250">Sheet2!$D$540</definedName>
    <definedName name="_02042290">Sheet2!$D$541</definedName>
    <definedName name="_02042300">Sheet2!$D$542</definedName>
    <definedName name="_02043000">Sheet2!$D$544</definedName>
    <definedName name="_02044100">Sheet2!$D$543</definedName>
    <definedName name="_02045011">Sheet2!$D$545:$D$547</definedName>
    <definedName name="_02045013">Sheet2!$D$548:$D$550</definedName>
    <definedName name="_02045015">Sheet2!$D$551:$D$553</definedName>
    <definedName name="_02045019">Sheet2!$D$554:$D$556</definedName>
    <definedName name="_02045031">Sheet2!$D$557:$D$559</definedName>
    <definedName name="_02045039">Sheet2!$D$560:$D$562</definedName>
    <definedName name="_02045051">Sheet2!$D$563:$D$565</definedName>
    <definedName name="_02045053">Sheet2!$D$566:$D$568</definedName>
    <definedName name="_02045055">Sheet2!$D$569:$D$571</definedName>
    <definedName name="_02045059">Sheet2!$D$572:$D$574</definedName>
    <definedName name="_02045079">Sheet2!$D$575:$D$577</definedName>
    <definedName name="_02050020">Sheet2!$D$578:$D$579</definedName>
    <definedName name="_02050080">Sheet2!$D$580:$D$581</definedName>
    <definedName name="_02061010">Sheet2!$D$582:$D$585</definedName>
    <definedName name="_02061095">Sheet2!$D$586:$D$588</definedName>
    <definedName name="_02061098">Sheet2!$D$589:$D$591</definedName>
    <definedName name="_02062100">Sheet2!$D$592:$D$594</definedName>
    <definedName name="_02062200">Sheet2!$D$595:$D$597</definedName>
    <definedName name="_02062910">Sheet2!$D$598:$D$601</definedName>
    <definedName name="_02062991">Sheet2!$D$602:$D$604</definedName>
    <definedName name="_02062999">Sheet2!$D$605:$D$607</definedName>
    <definedName name="_02063000">Sheet2!$D$608:$D$610</definedName>
    <definedName name="_02064100">Sheet2!$D$611:$D$613</definedName>
    <definedName name="_02064900">Sheet2!$D$614:$D$616</definedName>
    <definedName name="_02068010">Sheet2!$D$617:$D$620</definedName>
    <definedName name="_02068091">Sheet2!$D$621:$D$622</definedName>
    <definedName name="_02068099">Sheet2!$D$623:$D$624</definedName>
    <definedName name="_02069091">Sheet2!$D$625:$D$626</definedName>
    <definedName name="_02069099">Sheet2!$D$627:$D$629</definedName>
    <definedName name="_020711">Sheet2!$D$630</definedName>
    <definedName name="_020712">Sheet2!$D$631</definedName>
    <definedName name="_020713">Sheet2!$D$632</definedName>
    <definedName name="_020714">Sheet2!$D$633:$D$634</definedName>
    <definedName name="_020724">Sheet2!$D$635</definedName>
    <definedName name="_020725">Sheet2!$D$636</definedName>
    <definedName name="_020726">Sheet2!$D$637</definedName>
    <definedName name="_020727">Sheet2!$D$638:$D$639</definedName>
    <definedName name="_020741">Sheet2!$D$640</definedName>
    <definedName name="_020742">Sheet2!$D$641</definedName>
    <definedName name="_020743">Sheet2!$D$642</definedName>
    <definedName name="_020744">Sheet2!$D$643</definedName>
    <definedName name="_020745">Sheet2!$D$644</definedName>
    <definedName name="_020751">Sheet2!$D$645</definedName>
    <definedName name="_020752">Sheet2!$D$646</definedName>
    <definedName name="_020753">Sheet2!$D$647</definedName>
    <definedName name="_020754">Sheet2!$D$649</definedName>
    <definedName name="_020755">Sheet2!$D$650</definedName>
    <definedName name="_020760">Sheet2!$D$651</definedName>
    <definedName name="_02081010">Sheet2!$D$652</definedName>
    <definedName name="_02081090">Sheet2!$D$653</definedName>
    <definedName name="_02083000">Sheet2!$D$655</definedName>
    <definedName name="_02084010">Sheet2!$D$656</definedName>
    <definedName name="_02084020">Sheet2!$D$657</definedName>
    <definedName name="_02084080">Sheet2!$D$658:$D$659</definedName>
    <definedName name="_02085000">Sheet2!$D$660</definedName>
    <definedName name="_02086000">Sheet2!$D$661:$D$662</definedName>
    <definedName name="_02089010">Sheet2!$D$663</definedName>
    <definedName name="_02089030">Sheet2!$D$664:$D$666</definedName>
    <definedName name="_02091011">Sheet2!$D$667</definedName>
    <definedName name="_02091019">Sheet2!$D$668</definedName>
    <definedName name="_02099000">Sheet2!$D$669</definedName>
    <definedName name="_02102010">Sheet2!$D$670:$D$671</definedName>
    <definedName name="_02102090">Sheet2!$D$672:$D$673</definedName>
    <definedName name="_021030">Sheet2!$D$505:$D$507</definedName>
    <definedName name="_02109100">Sheet2!$D$674:$D$675</definedName>
    <definedName name="_02109210">Sheet2!$D$676:$D$677</definedName>
    <definedName name="_02109291">Sheet2!$D$678:$D$679</definedName>
    <definedName name="_02109292">Sheet2!$D$680:$D$681</definedName>
    <definedName name="_02109299">Sheet2!$D$682:$D$683</definedName>
    <definedName name="_02109300">Sheet2!$D$684:$D$685</definedName>
    <definedName name="_02109910">Sheet2!$D$686:$D$687</definedName>
    <definedName name="_02109921">Sheet2!$D$688:$D$689</definedName>
    <definedName name="_02109929">Sheet2!$D$690:$D$691</definedName>
    <definedName name="_02109931">Sheet2!$D$692:$D$693</definedName>
    <definedName name="_02109939">Sheet2!$D$694:$D$695</definedName>
    <definedName name="_02109941">Sheet2!$D$696:$D$697</definedName>
    <definedName name="_02109949">Sheet2!$D$698:$D$699</definedName>
    <definedName name="_02109951">Sheet2!$D$700:$D$701</definedName>
    <definedName name="_02109959">Sheet2!$D$702:$D$703</definedName>
    <definedName name="_02109971">Sheet2!$D$704:$D$705</definedName>
    <definedName name="_02109979">Sheet2!$D$706:$D$707</definedName>
    <definedName name="_02109985">Sheet2!$D$708:$D$709</definedName>
    <definedName name="_02109990">Sheet2!$D$710:$D$711</definedName>
    <definedName name="_03019100">Sheet2!$D$172:$D$173</definedName>
    <definedName name="_03021100">Sheet2!$D$174:$D$175</definedName>
    <definedName name="_03021120">Sheet2!$D$176:$D$177</definedName>
    <definedName name="_03021180">Sheet2!$D$178:$D$179</definedName>
    <definedName name="_03022110">Sheet2!$D$180</definedName>
    <definedName name="_03022200">Sheet2!$D$181</definedName>
    <definedName name="_03022300">Sheet2!$D$182:$D$183</definedName>
    <definedName name="_03022400">Sheet2!$D$184:$D$185</definedName>
    <definedName name="_03022900">Sheet2!$D$186:$D$187</definedName>
    <definedName name="_03023100">Sheet2!$D$188</definedName>
    <definedName name="_03023200">Sheet2!$D$189</definedName>
    <definedName name="_03023300">Sheet2!$D$190:$D$191</definedName>
    <definedName name="_03023410">Sheet2!$D$192:$D$193</definedName>
    <definedName name="_03023490">Sheet2!$D$194:$D$195</definedName>
    <definedName name="_03023511">Sheet2!$D$196:$D$197</definedName>
    <definedName name="_03023519">Sheet2!$D$198:$D$199</definedName>
    <definedName name="_03023600">Sheet2!$D$200</definedName>
    <definedName name="_03023900">Sheet2!$D$201</definedName>
    <definedName name="_03024000">Sheet2!$D$202</definedName>
    <definedName name="_03024200">Sheet2!$D$203</definedName>
    <definedName name="_03024310">Sheet2!$D$204</definedName>
    <definedName name="_03024330">Sheet2!$D$205</definedName>
    <definedName name="_03024390">Sheet2!$D$206</definedName>
    <definedName name="_03024400">Sheet2!$D$207</definedName>
    <definedName name="_03024510">Sheet2!$D$208</definedName>
    <definedName name="_03024530">Sheet2!$D$209</definedName>
    <definedName name="_03024590">Sheet2!$D$210</definedName>
    <definedName name="_03024600">Sheet2!$D$211</definedName>
    <definedName name="_03024700">Sheet2!$D$212</definedName>
    <definedName name="_03025110">Sheet2!$D$226:$D$227</definedName>
    <definedName name="_03025190">Sheet2!$D$228:$D$229</definedName>
    <definedName name="_03025200">Sheet2!$D$230</definedName>
    <definedName name="_03025300">Sheet2!$D$231</definedName>
    <definedName name="_03025490">Sheet2!$D$232:$D$233</definedName>
    <definedName name="_03025500">Sheet2!$D$234:$D$235</definedName>
    <definedName name="_03025600">Sheet2!$D$236:$D$237</definedName>
    <definedName name="_03025910">Sheet2!$D$238:$D$239</definedName>
    <definedName name="_03025920">Sheet2!$D$240:$D$241</definedName>
    <definedName name="_03025930">Sheet2!$D$242:$D$243</definedName>
    <definedName name="_03025940">Sheet2!$D$244:$D$245</definedName>
    <definedName name="_03025990">Sheet2!$D$246:$D$247</definedName>
    <definedName name="_03027100">Sheet2!$D$248:$D$249</definedName>
    <definedName name="_03027200">Sheet2!$D$250:$D$251</definedName>
    <definedName name="_03027300">Sheet2!$D$252:$D$253</definedName>
    <definedName name="_03027900">Sheet2!$D$254:$D$255</definedName>
    <definedName name="_03028100">Sheet2!$D$256</definedName>
    <definedName name="_03028115">Sheet2!$D$257</definedName>
    <definedName name="_03028130">Sheet2!$D$258</definedName>
    <definedName name="_03028140">Sheet2!$D$259</definedName>
    <definedName name="_03028180">Sheet2!$D$260</definedName>
    <definedName name="_03028200">Sheet2!$D$261:$D$262</definedName>
    <definedName name="_03028300">Sheet2!$D$263</definedName>
    <definedName name="_03028410">Sheet2!$D$264</definedName>
    <definedName name="_03028490">Sheet2!$D$265</definedName>
    <definedName name="_03028500">Sheet2!$D$268</definedName>
    <definedName name="_03028900">Sheet2!$D$269</definedName>
    <definedName name="_03029100">Sheet2!$D$270</definedName>
    <definedName name="_03029200">Sheet2!$D$271</definedName>
    <definedName name="_03029900">Sheet2!$D$272</definedName>
    <definedName name="_03031100">Sheet2!$D$273:$D$274</definedName>
    <definedName name="_03031200">Sheet2!$D$275:$D$276</definedName>
    <definedName name="_03031300">Sheet2!$D$277:$D$278</definedName>
    <definedName name="_03031410">Sheet2!$D$279:$D$280</definedName>
    <definedName name="_03031420">Sheet2!$D$281:$D$282</definedName>
    <definedName name="_03031490">Sheet2!$D$283:$D$284</definedName>
    <definedName name="_03032300">Sheet2!$D$285:$D$286</definedName>
    <definedName name="_03032400">Sheet2!$D$287:$D$288</definedName>
    <definedName name="_03032500">Sheet2!$D$289:$D$290</definedName>
    <definedName name="_03032600">Sheet2!$D$291:$D$292</definedName>
    <definedName name="_03032900">Sheet2!$D$293:$D$294</definedName>
    <definedName name="_03038115">Sheet2!$D$295</definedName>
    <definedName name="_03038130">Sheet2!$D$296</definedName>
    <definedName name="_03038140">Sheet2!$D$297</definedName>
    <definedName name="_03038190">Sheet2!$D$298</definedName>
    <definedName name="_03038200">Sheet2!$D$299:$D$300</definedName>
    <definedName name="_03038300">Sheet2!$D$301</definedName>
    <definedName name="_03038410">Sheet2!$D$302:$D$303</definedName>
    <definedName name="_03038490">Sheet2!$D$304:$D$305</definedName>
    <definedName name="_03038910">Sheet2!$D$306:$D$307</definedName>
    <definedName name="_03038940">Sheet2!$D$308:$D$309</definedName>
    <definedName name="_03038950">Sheet2!$D$310:$D$311</definedName>
    <definedName name="_03038955">Sheet2!$D$312:$D$313</definedName>
    <definedName name="_03038965">Sheet2!$D$314:$D$315</definedName>
    <definedName name="_03038970">Sheet2!$D$316:$D$317</definedName>
    <definedName name="_03038990">Sheet2!$D$318:$D$319</definedName>
    <definedName name="_03043100">Sheet2!$D$320:$D$321</definedName>
    <definedName name="_03043200">Sheet2!$D$322:$D$323</definedName>
    <definedName name="_03043300">Sheet2!$D$324:$D$325</definedName>
    <definedName name="_03043900">Sheet2!$D$326:$D$327</definedName>
    <definedName name="_03044100">Sheet2!$D$328:$D$329</definedName>
    <definedName name="_03044200">Sheet2!$D$330:$D$331</definedName>
    <definedName name="_03044300">Sheet2!$D$332:$D$333</definedName>
    <definedName name="_03044400">Sheet2!$D$334</definedName>
    <definedName name="_03044500">Sheet2!$D$335</definedName>
    <definedName name="_03044600">Sheet2!$D$336:$D$337</definedName>
    <definedName name="_03044700">Sheet2!$D$338</definedName>
    <definedName name="_03044800">Sheet2!$D$339:$D$340</definedName>
    <definedName name="_03044900">Sheet2!$D$341:$D$342</definedName>
    <definedName name="_03045100">Sheet2!$D$343:$D$344</definedName>
    <definedName name="_03045200">Sheet2!$D$345:$D$346</definedName>
    <definedName name="_03045300">Sheet2!$D$347:$D$348</definedName>
    <definedName name="_03045400">Sheet2!$D$349</definedName>
    <definedName name="_03045500">Sheet2!$D$350</definedName>
    <definedName name="_03045600">Sheet2!$D$351</definedName>
    <definedName name="_03045700">Sheet2!$D$352:$D$353</definedName>
    <definedName name="_03045900">Sheet2!$D$354:$D$355</definedName>
    <definedName name="_03046100">Sheet2!$D$356:$D$357</definedName>
    <definedName name="_03046300">Sheet2!$D$358:$D$359</definedName>
    <definedName name="_03046900">Sheet2!$D$360:$D$361</definedName>
    <definedName name="_03047100">Sheet2!$D$362:$D$363</definedName>
    <definedName name="_03047300">Sheet2!$D$364:$D$365</definedName>
    <definedName name="_03047400">Sheet2!$D$366:$D$367</definedName>
    <definedName name="_03047900">Sheet2!$D$368:$D$369</definedName>
    <definedName name="_03048100">Sheet2!$D$370:$D$371</definedName>
    <definedName name="_03048200">Sheet2!$D$372:$D$373</definedName>
    <definedName name="_03048300">Sheet2!$D$374:$D$375</definedName>
    <definedName name="_03048400">Sheet2!$D$376</definedName>
    <definedName name="_03048500">Sheet2!$D$377</definedName>
    <definedName name="_03048600">Sheet2!$D$378:$D$379</definedName>
    <definedName name="_03048700">Sheet2!$D$380</definedName>
    <definedName name="_03048800">Sheet2!$D$381:$D$382</definedName>
    <definedName name="_03048900">Sheet2!$D$383:$D$384</definedName>
    <definedName name="_03049100">Sheet2!$D$385</definedName>
    <definedName name="_03049200">Sheet2!$D$386</definedName>
    <definedName name="_03049300">Sheet2!$D$387:$D$388</definedName>
    <definedName name="_03049400">Sheet2!$D$389:$D$390</definedName>
    <definedName name="_03049500">Sheet2!$D$391:$D$392</definedName>
    <definedName name="_03049600">Sheet2!$D$393</definedName>
    <definedName name="_03049700">Sheet2!$D$394:$D$395</definedName>
    <definedName name="_03049900">Sheet2!$D$396:$D$397</definedName>
    <definedName name="_03052000">Sheet2!$D$398</definedName>
    <definedName name="_03053100">Sheet2!$D$399:$D$400</definedName>
    <definedName name="_03053290">Sheet2!$D$401:$D$402</definedName>
    <definedName name="_03061110">Sheet2!$D$403</definedName>
    <definedName name="_03061190">Sheet2!$D$404</definedName>
    <definedName name="_03063100">Sheet2!$D$405</definedName>
    <definedName name="_03063200">Sheet2!$D$406</definedName>
    <definedName name="_03063310">Sheet2!$D$407:$D$408</definedName>
    <definedName name="_03063390">Sheet2!$D$409:$D$410</definedName>
    <definedName name="_03063400">Sheet2!$D$411</definedName>
    <definedName name="_03063550">Sheet2!$D$412:$D$413</definedName>
    <definedName name="_03063590">Sheet2!$D$414:$D$415</definedName>
    <definedName name="_03063610">Sheet2!$D$416:$D$417</definedName>
    <definedName name="_03063900">Sheet2!$D$418:$D$419</definedName>
    <definedName name="_03071100">Sheet2!$D$420</definedName>
    <definedName name="_03071200">Sheet2!$D$421:$D$422</definedName>
    <definedName name="_03071900">Sheet2!$D$423:$D$424</definedName>
    <definedName name="_03072100">Sheet2!$D$425:$D$426</definedName>
    <definedName name="_03072200">Sheet2!$D$427:$D$428</definedName>
    <definedName name="_03072900">Sheet2!$D$429:$D$430</definedName>
    <definedName name="_03073100">Sheet2!$D$431:$D$432</definedName>
    <definedName name="_03073200">Sheet2!$D$433:$D$434</definedName>
    <definedName name="_03073900">Sheet2!$D$435:$D$436</definedName>
    <definedName name="_03074200">Sheet2!$D$437:$D$438</definedName>
    <definedName name="_03074900">Sheet2!$D$439:$D$440</definedName>
    <definedName name="_03075100">Sheet2!$D$441:$D$442</definedName>
    <definedName name="_03075200">Sheet2!$D$443:$D$444</definedName>
    <definedName name="_03075900">Sheet2!$D$445:$D$446</definedName>
    <definedName name="_03076000">Sheet2!$D$447</definedName>
    <definedName name="_03077100">Sheet2!$D$448:$D$449</definedName>
    <definedName name="_03077200">Sheet2!$D$450:$D$451</definedName>
    <definedName name="_03077900">Sheet2!$D$452:$D$453</definedName>
    <definedName name="_03078100">Sheet2!$D$454:$D$455</definedName>
    <definedName name="_03078200">Sheet2!$D$456:$D$457</definedName>
    <definedName name="_03078300">Sheet2!$D$458:$D$459</definedName>
    <definedName name="_03078400">Sheet2!$D$460:$D$461</definedName>
    <definedName name="_03078700">Sheet2!$D$462:$D$463</definedName>
    <definedName name="_03078800">Sheet2!$D$464:$D$465</definedName>
    <definedName name="_03079100">Sheet2!$D$466:$D$467</definedName>
    <definedName name="_03079200">Sheet2!$D$468:$D$469</definedName>
    <definedName name="_03079900">Sheet2!$D$470:$D$471</definedName>
    <definedName name="_03081100">Sheet2!$D$472:$D$473</definedName>
    <definedName name="_03081200">Sheet2!$D$474:$D$475</definedName>
    <definedName name="_03081900">Sheet2!$D$476:$D$477</definedName>
    <definedName name="_03082100">Sheet2!$D$478:$D$479</definedName>
    <definedName name="_03082200">Sheet2!$D$480:$D$481</definedName>
    <definedName name="_03082900">Sheet2!$D$482:$D$483</definedName>
    <definedName name="_03083050">Sheet2!$D$484:$D$485</definedName>
    <definedName name="_03083080">Sheet2!$D$486:$D$487</definedName>
    <definedName name="_03089010">Sheet2!$D$488:$D$489</definedName>
    <definedName name="_03089050">Sheet2!$D$490:$D$491</definedName>
    <definedName name="_03089090">Sheet2!$D$492:$D$493</definedName>
    <definedName name="_0309100010">Sheet2!$D$494</definedName>
    <definedName name="_0309100020">Sheet2!$D$495</definedName>
    <definedName name="_0309100030">Sheet2!$D$496</definedName>
    <definedName name="_0309100035">Sheet2!$D$497</definedName>
    <definedName name="_0309100040">Sheet2!$D$498</definedName>
    <definedName name="_0309100090">Sheet2!$D$499</definedName>
    <definedName name="_0309900031">Sheet2!$D$500</definedName>
    <definedName name="_0401">Sheet2!$D$2:$D$6</definedName>
    <definedName name="_040210">Sheet2!$D$7:$D$11</definedName>
    <definedName name="_040291">Sheet2!$D$12:$D$16</definedName>
    <definedName name="_040299">Sheet2!$D$17:$D$21</definedName>
    <definedName name="_04032011">Sheet2!$D$22:$D$26</definedName>
    <definedName name="_04032013">Sheet2!$D$27:$D$31</definedName>
    <definedName name="_04032019">Sheet2!$D$32:$D$36</definedName>
    <definedName name="_04032031">Sheet2!$D$37:$D$41</definedName>
    <definedName name="_04032033">Sheet2!$D$42:$D$46</definedName>
    <definedName name="_04032039">Sheet2!$D$47:$D$51</definedName>
    <definedName name="_04032041">Sheet2!$D$47:$D$51</definedName>
    <definedName name="_04032049">Sheet2!$D$57:$D$61</definedName>
    <definedName name="_04032051">Sheet2!$D$62:$D$66</definedName>
    <definedName name="_04032053">Sheet2!$D$67:$D$71</definedName>
    <definedName name="_04032059">Sheet2!$D$72:$D$76</definedName>
    <definedName name="_0403209100">Sheet2!$D$77:$D$81</definedName>
    <definedName name="_0403209300">Sheet2!$D$82:$D$86</definedName>
    <definedName name="_0403209900">Sheet2!$D$87:$D$91</definedName>
    <definedName name="_040390">Sheet2!$D$92:$D$96</definedName>
    <definedName name="_040410">Sheet2!$D$97:$D$101</definedName>
    <definedName name="_040490">Sheet2!$D$102:$D$106</definedName>
    <definedName name="_040510">Sheet2!$D$107:$D$110</definedName>
    <definedName name="_040520">Sheet2!$D$111:$D$114</definedName>
    <definedName name="_040590">Sheet2!$D$115:$D$118</definedName>
    <definedName name="_040610">Sheet2!$D$119:$D$122</definedName>
    <definedName name="_0406200000">Sheet2!$D$123:$D$126</definedName>
    <definedName name="_040630">Sheet2!$D$127:$D$130</definedName>
    <definedName name="_040640">Sheet2!$D$131:$D$134</definedName>
    <definedName name="_040690">Sheet2!$D$135:$D$139</definedName>
    <definedName name="_04071100">Sheet2!$D$140</definedName>
    <definedName name="_04071990">Sheet2!$D$141</definedName>
    <definedName name="_04072100">Sheet2!$D$142:$D$144</definedName>
    <definedName name="_04072910">Sheet2!$D$145:$D$147</definedName>
    <definedName name="_04072990">Sheet2!$D$148</definedName>
    <definedName name="_04079010">Sheet2!$D$149:$D$152</definedName>
    <definedName name="_04079090">Sheet2!$D$153:$D$154</definedName>
    <definedName name="_04081120">Sheet2!$D$155</definedName>
    <definedName name="_04081180">Sheet2!$D$156</definedName>
    <definedName name="_04081920">Sheet2!$D$157</definedName>
    <definedName name="_04081981">Sheet2!$D$158</definedName>
    <definedName name="_04081989">Sheet2!$D$159</definedName>
    <definedName name="_04089120">Sheet2!$D$160</definedName>
    <definedName name="_04089180">Sheet2!$D$161</definedName>
    <definedName name="_04089920">Sheet2!$D$162</definedName>
    <definedName name="_04089980">Sheet2!$D$163</definedName>
    <definedName name="_040900000">Sheet2!$D$164:$D$166</definedName>
    <definedName name="_04100000">Sheet2!$D$167:$D$171</definedName>
    <definedName name="_16010010">Sheet2!$D$712:$D$714</definedName>
    <definedName name="_16010091">Sheet2!$D$715:$D$717</definedName>
    <definedName name="_16010099">Sheet2!$D$718:$D$720</definedName>
    <definedName name="_16021000">Sheet2!$D$721:$D$723</definedName>
    <definedName name="_16023180">Sheet2!$D$724:$D$726</definedName>
    <definedName name="_16023219">Sheet2!$D$727:$D$729</definedName>
    <definedName name="_16023929">Sheet2!$D$730:$D$732</definedName>
    <definedName name="_16024110">Sheet2!$D$733:$D$735</definedName>
    <definedName name="_16024913">Sheet2!$D$736:$D$738</definedName>
    <definedName name="_16024915">Sheet2!$D$739:$D$741</definedName>
    <definedName name="_16024919">Sheet2!$D$742:$D$744</definedName>
    <definedName name="_16024990">Sheet2!$D$745:$D$747</definedName>
    <definedName name="_16025095">Sheet2!$D$748:$D$750</definedName>
    <definedName name="_16029069">Sheet2!$D$751:$D$753</definedName>
    <definedName name="_16030010">Sheet2!$D$754:$D$756</definedName>
    <definedName name="_16030080">Sheet2!$D$757:$D$759</definedName>
    <definedName name="_16041100">Sheet2!$D$760:$D$762</definedName>
    <definedName name="_16041311">Sheet2!$D$763:$D$765</definedName>
    <definedName name="_16041421">Sheet2!$D$766:$D$768</definedName>
    <definedName name="_16041428">Sheet2!$D$769:$D$771</definedName>
    <definedName name="_16041431">Sheet2!$D$772:$D$774</definedName>
    <definedName name="_16041436">Sheet2!$D$775:$D$777</definedName>
    <definedName name="_16041438">Sheet2!$D$778:$D$780</definedName>
    <definedName name="_16041446">Sheet2!$D$781:$D$783</definedName>
    <definedName name="_16041448">Sheet2!$D$784:$D$786</definedName>
    <definedName name="_16041511">Sheet2!$D$787:$D$789</definedName>
    <definedName name="_16041600">Sheet2!$D$790:$D$792</definedName>
    <definedName name="_16042040">Sheet2!$D$796:$D$798</definedName>
    <definedName name="_16042070">Sheet2!$D$799:$D$801</definedName>
    <definedName name="_16055310">Sheet2!$D$808:$D$810</definedName>
    <definedName name="_16055390">Sheet2!$D$811:$D$813</definedName>
    <definedName name="_16055500">Sheet2!$D$814:$D$816</definedName>
    <definedName name="_16055600">Sheet2!$D$817:$D$819</definedName>
    <definedName name="_xlnm._FilterDatabase" localSheetId="2" hidden="1">Sheet2!$A$1:$WL$819</definedName>
    <definedName name="Animal_of_Origin">Sheet2!$E$156:$J$156</definedName>
    <definedName name="By_products_technical">Sheet2!$E$2:$H$2</definedName>
    <definedName name="By_products_technical1">Sheet2!$E$141:$L$141</definedName>
    <definedName name="By_products_technical2">Sheet2!$E$149:$M$149</definedName>
    <definedName name="By_products_technical3">Sheet2!$E$140</definedName>
    <definedName name="By_products_technical4">Sheet2!$E$155:$J$155</definedName>
    <definedName name="By_products_technical5">Sheet2!$E$164</definedName>
    <definedName name="By_products_technical64">Sheet2!$E$582:$L$582</definedName>
    <definedName name="By_products_technical80">Sheet2!$E$598:$L$598</definedName>
    <definedName name="By_products_technical99">Sheet2!$E$617:$L$617</definedName>
    <definedName name="Carcases_and_half_carcases">Sheet2!$E$508:$G$508</definedName>
    <definedName name="Colostrum">Sheet2!$E$3:$H$3</definedName>
    <definedName name="Colostrum1">Sheet2!$E$119:$H$119</definedName>
    <definedName name="Consumption1">Sheet2!$E$148:$AA$148</definedName>
    <definedName name="Consumption2">Sheet2!$E$150:$K$150</definedName>
    <definedName name="Consumption3">Sheet2!$E$146:$I$146</definedName>
    <definedName name="Consumption4">Sheet2!$E$153:$AA$153</definedName>
    <definedName name="Domestic1">Sheet2!$E$502:$H$502</definedName>
    <definedName name="Domestic10">Sheet2!$E$512:$H$512</definedName>
    <definedName name="Domestic100">Sheet2!$E$618:$I$618</definedName>
    <definedName name="Domestic103">Sheet2!$E$621:$F$621</definedName>
    <definedName name="Domestic105">Sheet2!$E$623:$R$623</definedName>
    <definedName name="Domestic109">Sheet2!$E$625</definedName>
    <definedName name="Domestic111">Sheet2!$E$627:$I$627</definedName>
    <definedName name="Domestic201">Sheet2!$E$652</definedName>
    <definedName name="Domestic24">Sheet2!$E$545:$F$545</definedName>
    <definedName name="Domestic27">Sheet2!$E$548:$F$548</definedName>
    <definedName name="Domestic30">Sheet2!$E$551:$F$551</definedName>
    <definedName name="Domestic33">Sheet2!$E$554:$F$554</definedName>
    <definedName name="Domestic36">Sheet2!$E$557:$F$557</definedName>
    <definedName name="Domestic39">Sheet2!$E$560:$F$560</definedName>
    <definedName name="Domestic4">Sheet2!$E$505:$H$505</definedName>
    <definedName name="Domestic42">Sheet2!$E$563:$F$563</definedName>
    <definedName name="Domestic45">Sheet2!$E$566:$F$566</definedName>
    <definedName name="Domestic48">Sheet2!$E$569:$F$569</definedName>
    <definedName name="Domestic51">Sheet2!$E$572:$F$572</definedName>
    <definedName name="Domestic57">Sheet2!$E$575:$F$575</definedName>
    <definedName name="Domestic60">Sheet2!$E$578</definedName>
    <definedName name="Domestic62">Sheet2!$E$580</definedName>
    <definedName name="Domestic65">Sheet2!$E$583:$I$583</definedName>
    <definedName name="Domestic68">Sheet2!$E$586:$I$586</definedName>
    <definedName name="Domestic7">Sheet2!$E$509:$H$509</definedName>
    <definedName name="Domestic71">Sheet2!$E$589:$I$589</definedName>
    <definedName name="Domestic74">Sheet2!$E$592:$I$592</definedName>
    <definedName name="Domestic77">Sheet2!$E$595:$I$595</definedName>
    <definedName name="Domestic81">Sheet2!$E$599:$I$599</definedName>
    <definedName name="Domestic84">Sheet2!$E$602:$I$602</definedName>
    <definedName name="Domestic87">Sheet2!$E$605:$I$605</definedName>
    <definedName name="Domestic90">Sheet2!$E$608</definedName>
    <definedName name="Domestic93">Sheet2!$E$611</definedName>
    <definedName name="Domestic96">Sheet2!$E$614</definedName>
    <definedName name="Farmed_game101">Sheet2!$E$619:$O$619</definedName>
    <definedName name="Farmed_game106">Sheet2!$E$624:$R$624</definedName>
    <definedName name="Farmed_game11">Sheet2!$E$513:$L$513</definedName>
    <definedName name="Farmed_game112">Sheet2!$E$628:$Q$628</definedName>
    <definedName name="Farmed_game13">Sheet2!$E$516:$K$516</definedName>
    <definedName name="Farmed_game15">Sheet2!$E$520:$K$520</definedName>
    <definedName name="Farmed_game18">Sheet2!$E$523:$K$523</definedName>
    <definedName name="Farmed_game2">Sheet2!$E$503:$L$503</definedName>
    <definedName name="Farmed_game20">Sheet2!$E$527:$K$527</definedName>
    <definedName name="Farmed_game202">Sheet2!$E$653</definedName>
    <definedName name="Farmed_game204">Sheet2!$E$658</definedName>
    <definedName name="Farmed_game206">Sheet2!$E$661:$G$661</definedName>
    <definedName name="Farmed_game208">Sheet2!$E$664:$W$664</definedName>
    <definedName name="Farmed_game22">Sheet2!$E$534:$K$534</definedName>
    <definedName name="Farmed_game25">Sheet2!$E$546:$G$546</definedName>
    <definedName name="Farmed_game28">Sheet2!$E$549:$G$549</definedName>
    <definedName name="Farmed_game31">Sheet2!$E$552:$G$552</definedName>
    <definedName name="Farmed_game34">Sheet2!$E$555:$G$555</definedName>
    <definedName name="Farmed_game37">Sheet2!$E$558:$G$558</definedName>
    <definedName name="Farmed_game40">Sheet2!$E$561:$G$561</definedName>
    <definedName name="Farmed_game43">Sheet2!$E$564:$G$564</definedName>
    <definedName name="Farmed_game46">Sheet2!$E$567:$G$567</definedName>
    <definedName name="Farmed_game49">Sheet2!$E$570:$G$570</definedName>
    <definedName name="Farmed_game5">Sheet2!$E$506:$L$506</definedName>
    <definedName name="Farmed_game52">Sheet2!$E$573:$G$573</definedName>
    <definedName name="Farmed_game58">Sheet2!$E$576:$G$576</definedName>
    <definedName name="Farmed_game66">Sheet2!$E$584:$O$584</definedName>
    <definedName name="Farmed_game69">Sheet2!$E$587:$O$587</definedName>
    <definedName name="Farmed_game72">Sheet2!$E$590:$O$590</definedName>
    <definedName name="Farmed_game75">Sheet2!$E$593:$O$593</definedName>
    <definedName name="Farmed_game78">Sheet2!$E$596:$O$596</definedName>
    <definedName name="Farmed_game8">Sheet2!$E$510:$L$510</definedName>
    <definedName name="Farmed_game82">Sheet2!$E$600:$O$600</definedName>
    <definedName name="Farmed_game85">Sheet2!$E$603:$O$603</definedName>
    <definedName name="Farmed_game88">Sheet2!$E$606:$O$606</definedName>
    <definedName name="Farmed_game91">Sheet2!$E$609:$K$609</definedName>
    <definedName name="Farmed_game94">Sheet2!$E$612:$K$612</definedName>
    <definedName name="Farmed_game97">Sheet2!$E$615:$K$615</definedName>
    <definedName name="Farmed_stock">Sheet2!$E$172:$K$172</definedName>
    <definedName name="Farmed_stock1">Sheet2!$E$174:$F$174</definedName>
    <definedName name="Farmed_stock10">Sheet2!$E$192:$G$192</definedName>
    <definedName name="Farmed_stock100">Sheet2!$E$383</definedName>
    <definedName name="Farmed_stock10000">Sheet2!$E$383:$WL$383</definedName>
    <definedName name="Farmed_stock101">Sheet2!$E$387</definedName>
    <definedName name="Farmed_stock101111">Sheet2!$E$387:$AF$387</definedName>
    <definedName name="Farmed_stock102">Sheet2!$E$389:$F$389</definedName>
    <definedName name="Farmed_stock103">Sheet2!$E$391</definedName>
    <definedName name="Farmed_stock103333">Sheet2!$E$391:$CF$391</definedName>
    <definedName name="Farmed_stock104">Sheet2!$E$394:$K$394</definedName>
    <definedName name="Farmed_stock105">Sheet2!$E$396</definedName>
    <definedName name="Farmed_stock105555">Sheet2!$E$396:$WL$396</definedName>
    <definedName name="Farmed_stock2">Sheet2!$E$176</definedName>
    <definedName name="Farmed_stock28">Sheet2!$E$226</definedName>
    <definedName name="Farmed_stock29">Sheet2!$E$228:$J$228</definedName>
    <definedName name="Farmed_stock3">Sheet2!$E$178:$I$178</definedName>
    <definedName name="Farmed_stock31">Sheet2!$E$232</definedName>
    <definedName name="Farmed_stock32">Sheet2!$E$234:$F$234</definedName>
    <definedName name="Farmed_stock33">Sheet2!$E$236:$F$236</definedName>
    <definedName name="Farmed_stock34">Sheet2!$E$238</definedName>
    <definedName name="Farmed_stock35">Sheet2!$E$240</definedName>
    <definedName name="Farmed_stock36">Sheet2!$E$242</definedName>
    <definedName name="Farmed_stock37">Sheet2!$E$244</definedName>
    <definedName name="Farmed_stock38">Sheet2!$E$246</definedName>
    <definedName name="Farmed_stock38888">Sheet2!$E$246:$CF$246</definedName>
    <definedName name="Farmed_stock39">Sheet2!$E$248</definedName>
    <definedName name="Farmed_stock40">Sheet2!$E$250:$J$250</definedName>
    <definedName name="Farmed_stock41">Sheet2!$E$252:$R$252</definedName>
    <definedName name="Farmed_stock42">Sheet2!$E$254:$H$254</definedName>
    <definedName name="Farmed_stock47">Sheet2!$E$261:$L$261</definedName>
    <definedName name="Farmed_stock49">Sheet2!$E$264</definedName>
    <definedName name="Farmed_stock5">Sheet2!$E$182:$I$182</definedName>
    <definedName name="Farmed_stock50">Sheet2!$E$265</definedName>
    <definedName name="Farmed_stock51">Sheet2!$E$273</definedName>
    <definedName name="Farmed_stock52">Sheet2!$E$275:$J$275</definedName>
    <definedName name="Farmed_stock53">Sheet2!$E$277:$F$277</definedName>
    <definedName name="Farmed_stock54">Sheet2!$E$279:$F$279</definedName>
    <definedName name="Farmed_stock55">Sheet2!$E$281</definedName>
    <definedName name="Farmed_stock56">Sheet2!$E$283:$J$283</definedName>
    <definedName name="Farmed_stock57">Sheet2!$E$285:$F$285</definedName>
    <definedName name="Farmed_stock58">Sheet2!$E$287:$M$287</definedName>
    <definedName name="Farmed_stock59">Sheet2!$E$289:$V$289</definedName>
    <definedName name="Farmed_stock6">Sheet2!$E$184</definedName>
    <definedName name="Farmed_stock60">Sheet2!$E$291:$H$291</definedName>
    <definedName name="Farmed_stock61">Sheet2!$E$293:$I$293</definedName>
    <definedName name="Farmed_stock62">Sheet2!$E$299:$L$299</definedName>
    <definedName name="Farmed_stock63">Sheet2!$E$302</definedName>
    <definedName name="Farmed_stock64">Sheet2!$E$304</definedName>
    <definedName name="Farmed_stock65">Sheet2!$E$306</definedName>
    <definedName name="Farmed_stock65555">Sheet2!$E$306:$FW$306</definedName>
    <definedName name="Farmed_stock66">Sheet2!$E$308</definedName>
    <definedName name="Farmed_stock67">Sheet2!$E$310:$K$310</definedName>
    <definedName name="Farmed_stock68">Sheet2!$E$312</definedName>
    <definedName name="Farmed_stock69">Sheet2!$E$314</definedName>
    <definedName name="Farmed_stock7">Sheet2!$E$186:$F$186</definedName>
    <definedName name="Farmed_stock70">Sheet2!$E$316</definedName>
    <definedName name="Farmed_stock71">Sheet2!$E$318</definedName>
    <definedName name="Farmed_stock71111">Sheet2!$E$318:$CV$318</definedName>
    <definedName name="Farmed_stock72">Sheet2!$E$320:$F$320</definedName>
    <definedName name="Farmed_stock73">Sheet2!$E$322:$K$322</definedName>
    <definedName name="Farmed_stock74">Sheet2!$E$324</definedName>
    <definedName name="Farmed_stock75">Sheet2!$E$326:$X$326</definedName>
    <definedName name="Farmed_stock76">Sheet2!$E$328:$M$328</definedName>
    <definedName name="Farmed_stock77">Sheet2!$E$330:$I$330</definedName>
    <definedName name="Farmed_stock7777">Sheet2!$E$186:$CO$186</definedName>
    <definedName name="Farmed_stock78">Sheet2!$E$332</definedName>
    <definedName name="Farmed_stock78888">Sheet2!$E$332:$CO$332</definedName>
    <definedName name="Farmed_stock79">Sheet2!$E$334</definedName>
    <definedName name="Farmed_stock79999">Sheet2!$E$334:$CO$334</definedName>
    <definedName name="Farmed_stock8">Sheet2!$E$188:$G$188</definedName>
    <definedName name="Farmed_stock80">Sheet2!$E$336</definedName>
    <definedName name="Farmed_stock800">Sheet2!$E$421:$Q$421</definedName>
    <definedName name="Farmed_stock80000">Sheet2!$E$336:$CO$336</definedName>
    <definedName name="Farmed_stock802">Sheet2!$E$423:$Q$423</definedName>
    <definedName name="Farmed_stock804">Sheet2!$E$425:$K$425</definedName>
    <definedName name="Farmed_stock806">Sheet2!$E$427:$H$427</definedName>
    <definedName name="Farmed_stock808">Sheet2!$E$429:$H$429</definedName>
    <definedName name="Farmed_stock81">Sheet2!$E$339:$L$339</definedName>
    <definedName name="Farmed_stock810">Sheet2!$E$431:$H$431</definedName>
    <definedName name="Farmed_stock812">Sheet2!$E$433:$H$433</definedName>
    <definedName name="Farmed_stock814">Sheet2!$E$435:$H$435</definedName>
    <definedName name="Farmed_stock816">Sheet2!$E$437:$AI$437</definedName>
    <definedName name="Farmed_stock818">Sheet2!$E$439:$AI$439</definedName>
    <definedName name="Farmed_stock82">Sheet2!$E$341</definedName>
    <definedName name="Farmed_stock820">Sheet2!$E$441:$J$441</definedName>
    <definedName name="Farmed_stock822">Sheet2!$E$443:$N$443</definedName>
    <definedName name="Farmed_stock82222">Sheet2!$E$341:$CV$341</definedName>
    <definedName name="Farmed_stock824">Sheet2!$E$445:$I$445</definedName>
    <definedName name="Farmed_stock825">Sheet2!$E$448:$S$448</definedName>
    <definedName name="Farmed_stock827">Sheet2!$E$450:$S$450</definedName>
    <definedName name="Farmed_stock829">Sheet2!$E$452:$S$452</definedName>
    <definedName name="Farmed_stock83">Sheet2!$E$343:$S$343</definedName>
    <definedName name="Farmed_stock831">Sheet2!$E$454:$F$454</definedName>
    <definedName name="Farmed_stock833">Sheet2!$E$456</definedName>
    <definedName name="Farmed_stock8333">Sheet2!$E$343:$AG$343</definedName>
    <definedName name="Farmed_stock835">Sheet2!$E$458:$F$458</definedName>
    <definedName name="Farmed_stock837">Sheet2!$E$460</definedName>
    <definedName name="Farmed_stock839">Sheet2!$E$462:$F$462</definedName>
    <definedName name="Farmed_stock84">Sheet2!$E$345:$G$345</definedName>
    <definedName name="Farmed_stock841">Sheet2!$E$464</definedName>
    <definedName name="Farmed_stock843">Sheet2!$E$466:$AC$466</definedName>
    <definedName name="Farmed_stock84333">Sheet2!$E$466:$CB$466</definedName>
    <definedName name="Farmed_stock845">Sheet2!$E$468:$AC$468</definedName>
    <definedName name="Farmed_stock84555">Sheet2!$E$468:$CJ$468</definedName>
    <definedName name="Farmed_stock847">Sheet2!$E$470:$AC$470</definedName>
    <definedName name="Farmed_stock84777">Sheet2!$E$470:$CL$470</definedName>
    <definedName name="Farmed_stock849">Sheet2!$E$472:$F$472</definedName>
    <definedName name="Farmed_stock85">Sheet2!$E$347</definedName>
    <definedName name="Farmed_stock851">Sheet2!$E$474:$F$474</definedName>
    <definedName name="Farmed_stock853">Sheet2!$E$476:$F$476</definedName>
    <definedName name="Farmed_stock855">Sheet2!$E$478:$H$478</definedName>
    <definedName name="Farmed_stock85555">Sheet2!$E$347:$BT$347</definedName>
    <definedName name="Farmed_stock857">Sheet2!$E$480:$H$480</definedName>
    <definedName name="Farmed_stock859">Sheet2!$E$482:$H$482</definedName>
    <definedName name="Farmed_stock86">Sheet2!$E$352:$L$352</definedName>
    <definedName name="Farmed_stock861">Sheet2!$E$484</definedName>
    <definedName name="Farmed_stock863">Sheet2!$E$486</definedName>
    <definedName name="Farmed_stock865">Sheet2!$E$488:$L$488</definedName>
    <definedName name="Farmed_stock867">Sheet2!$E$490:$L$490</definedName>
    <definedName name="Farmed_stock869">Sheet2!$E$492:$L$492</definedName>
    <definedName name="Farmed_stock87">Sheet2!$E$354</definedName>
    <definedName name="Farmed_stock87777">Sheet2!$E$354:$CV$354</definedName>
    <definedName name="Farmed_stock88">Sheet2!$E$356:$G$356</definedName>
    <definedName name="Farmed_stock89">Sheet2!$E$358</definedName>
    <definedName name="Farmed_stock9">Sheet2!$E$190</definedName>
    <definedName name="Farmed_stock90">Sheet2!$E$360</definedName>
    <definedName name="Farmed_stock90000">Sheet2!$E$360:$R$360</definedName>
    <definedName name="Farmed_stock91">Sheet2!$E$362:$F$362</definedName>
    <definedName name="Farmed_stock92">Sheet2!$E$364</definedName>
    <definedName name="Farmed_stock93">Sheet2!$E$366</definedName>
    <definedName name="Farmed_stock94">Sheet2!$E$368</definedName>
    <definedName name="Farmed_stock94444">Sheet2!$E$368:$CZ$368</definedName>
    <definedName name="Farmed_stock95">Sheet2!$E$370:$M$370</definedName>
    <definedName name="Farmed_stock96">Sheet2!$E$372:$J$372</definedName>
    <definedName name="Farmed_stock97">Sheet2!$E$374</definedName>
    <definedName name="Farmed_stock97777">Sheet2!$E$374:$CO$374</definedName>
    <definedName name="Farmed_stock98">Sheet2!$E$378:$F$378</definedName>
    <definedName name="Farmed_stock982">Sheet2!$E$418</definedName>
    <definedName name="Farmed_stock98222">Sheet2!$E$418:$CZ$418</definedName>
    <definedName name="Farmed_stock984">Sheet2!$E$416</definedName>
    <definedName name="Farmed_stock98444">Sheet2!$E$416:$G$416</definedName>
    <definedName name="Farmed_stock986">Sheet2!$E$414</definedName>
    <definedName name="Farmed_stock988">Sheet2!$E$412</definedName>
    <definedName name="Farmed_stock99">Sheet2!$E$381:$K$381</definedName>
    <definedName name="Farmed_stock991">Sheet2!$E$409:$AJ$409</definedName>
    <definedName name="Farmed_stock993">Sheet2!$E$407</definedName>
    <definedName name="Farmed_stock998">Sheet2!$E$401</definedName>
    <definedName name="Farmed_stock99888">Sheet2!$E$401:$CF$401</definedName>
    <definedName name="Farmed_stock999">Sheet2!$E$399:$AF$399</definedName>
    <definedName name="Fresh_meat">Sheet2!$E$633</definedName>
    <definedName name="Fresh_meat1">Sheet2!$E$638</definedName>
    <definedName name="HTST_Sterilisation_UHT">Sheet2!$E$4:$J$4</definedName>
    <definedName name="HTST_Sterilisation_UHT1">Sheet2!$E$120:$L$120</definedName>
    <definedName name="Human_Consumption">Sheet2!$E$165</definedName>
    <definedName name="Jelly_royal">Sheet2!$E$169</definedName>
    <definedName name="Meat_preparations">Sheet2!$E$634</definedName>
    <definedName name="Meat_preparations1">Sheet2!$E$639</definedName>
    <definedName name="Meat_preparations10">Sheet2!$E$686</definedName>
    <definedName name="Meat_preparations11">Sheet2!$E$688:$F$688</definedName>
    <definedName name="Meat_preparations12">Sheet2!$E$690:$F$690</definedName>
    <definedName name="Meat_preparations13">Sheet2!$E$692</definedName>
    <definedName name="Meat_preparations14">Sheet2!$E$694:$I$694</definedName>
    <definedName name="Meat_preparations15">Sheet2!$E$696</definedName>
    <definedName name="Meat_preparations16">Sheet2!$E$698</definedName>
    <definedName name="Meat_preparations17">Sheet2!$E$700</definedName>
    <definedName name="Meat_preparations18">Sheet2!$E$702</definedName>
    <definedName name="Meat_preparations19">Sheet2!$E$704:$G$704</definedName>
    <definedName name="Meat_preparations2">Sheet2!$E$670</definedName>
    <definedName name="Meat_preparations20">Sheet2!$E$706</definedName>
    <definedName name="Meat_preparations21">Sheet2!$E$708:$I$708</definedName>
    <definedName name="Meat_preparations22">Sheet2!$E$710:$I$710</definedName>
    <definedName name="Meat_preparations23">Sheet2!$E$713:$I$713</definedName>
    <definedName name="Meat_preparations24">Sheet2!$E$716:$I$716</definedName>
    <definedName name="Meat_preparations25">Sheet2!$E$719:$I$719</definedName>
    <definedName name="Meat_preparations26">Sheet2!$E$722:$I$722</definedName>
    <definedName name="Meat_preparations27">Sheet2!$E$725</definedName>
    <definedName name="Meat_preparations28">Sheet2!$E$728</definedName>
    <definedName name="Meat_preparations29">Sheet2!$E$731</definedName>
    <definedName name="Meat_preparations3">Sheet2!$E$672</definedName>
    <definedName name="Meat_preparations30">Sheet2!$E$734</definedName>
    <definedName name="Meat_preparations31">Sheet2!$E$737:$F$737</definedName>
    <definedName name="Meat_preparations32">Sheet2!$E$740:$F$740</definedName>
    <definedName name="Meat_preparations33">Sheet2!$E$743:$F$743</definedName>
    <definedName name="Meat_preparations34">Sheet2!$E$746:$F$746</definedName>
    <definedName name="Meat_preparations35">Sheet2!$E$749:$K$749</definedName>
    <definedName name="Meat_preparations36">Sheet2!$E$752:$I$752</definedName>
    <definedName name="Meat_preparations37">Sheet2!$E$755:$K$755</definedName>
    <definedName name="Meat_preparations38">Sheet2!$E$758:$K$758</definedName>
    <definedName name="Meat_preparations39">Sheet2!$E$761:$P$761</definedName>
    <definedName name="Meat_preparations4">Sheet2!$E$674</definedName>
    <definedName name="Meat_preparations40">Sheet2!$E$764:$I$764</definedName>
    <definedName name="Meat_preparations41">Sheet2!$E$767</definedName>
    <definedName name="Meat_preparations42">Sheet2!$E$770</definedName>
    <definedName name="Meat_preparations43">Sheet2!$E$773</definedName>
    <definedName name="Meat_preparations44">Sheet2!$E$776</definedName>
    <definedName name="Meat_preparations45">Sheet2!$E$779</definedName>
    <definedName name="Meat_preparations46">Sheet2!$E$782:$N$782</definedName>
    <definedName name="Meat_preparations47">Sheet2!$E$785:$N$785</definedName>
    <definedName name="Meat_preparations48">Sheet2!$E$788:$F$788</definedName>
    <definedName name="Meat_preparations49">Sheet2!$E$791:$J$791</definedName>
    <definedName name="Meat_preparations5">Sheet2!$E$676:$AR$676</definedName>
    <definedName name="Meat_preparations50">Sheet2!$E$797:$L$797</definedName>
    <definedName name="Meat_preparations51">Sheet2!$E$800:$Q$800</definedName>
    <definedName name="Meat_preparations52">Sheet2!$E$809:$K$809</definedName>
    <definedName name="Meat_preparations53">Sheet2!$E$812:$K$812</definedName>
    <definedName name="Meat_preparations54">Sheet2!$E$815:$H$815</definedName>
    <definedName name="Meat_preparations55">Sheet2!$E$818:$V$818</definedName>
    <definedName name="Meat_preparations6">Sheet2!$E$678:$Y$678</definedName>
    <definedName name="Meat_preparations7">Sheet2!$E$680:$Y$680</definedName>
    <definedName name="Meat_preparations8">Sheet2!$E$682:$Y$682</definedName>
    <definedName name="Meat_preparations9">Sheet2!$E$684</definedName>
    <definedName name="Meat_products1">Sheet2!$E$671</definedName>
    <definedName name="Meat_products10">Sheet2!$E$689:$F$689</definedName>
    <definedName name="Meat_products11">Sheet2!$E$691:$F$691</definedName>
    <definedName name="Meat_products12">Sheet2!$E$693</definedName>
    <definedName name="Meat_products13">Sheet2!$E$695:$I$695</definedName>
    <definedName name="Meat_products14">Sheet2!$E$697</definedName>
    <definedName name="Meat_products15">Sheet2!$E$699</definedName>
    <definedName name="Meat_products16">Sheet2!$E$701</definedName>
    <definedName name="Meat_products17">Sheet2!$E$703</definedName>
    <definedName name="Meat_products18">Sheet2!$E$705:$G$705</definedName>
    <definedName name="Meat_products19">Sheet2!$E$707</definedName>
    <definedName name="Meat_products2">Sheet2!$E$673</definedName>
    <definedName name="Meat_products20">Sheet2!$E$709:$I$709</definedName>
    <definedName name="Meat_products21">Sheet2!$E$711:$I$711</definedName>
    <definedName name="Meat_products23">Sheet2!$E$714:$I$714</definedName>
    <definedName name="Meat_products25">Sheet2!$E$717:$I$717</definedName>
    <definedName name="Meat_products27">Sheet2!$E$720:$I$720</definedName>
    <definedName name="Meat_products29">Sheet2!$E$723:$I$723</definedName>
    <definedName name="Meat_products3">Sheet2!$E$675</definedName>
    <definedName name="Meat_products31">Sheet2!$E$726</definedName>
    <definedName name="Meat_products33">Sheet2!$E$729</definedName>
    <definedName name="Meat_products35">Sheet2!$E$732</definedName>
    <definedName name="Meat_products37">Sheet2!$E$735</definedName>
    <definedName name="Meat_products39">Sheet2!$E$738:$F$738</definedName>
    <definedName name="Meat_products4">Sheet2!$E$677:$AR$677</definedName>
    <definedName name="Meat_products41">Sheet2!$E$741:$F$741</definedName>
    <definedName name="Meat_products43">Sheet2!$E$744:$F$744</definedName>
    <definedName name="Meat_products45">Sheet2!$E$747:$F$747</definedName>
    <definedName name="Meat_products47">Sheet2!$E$750:$K$750</definedName>
    <definedName name="Meat_products49">Sheet2!$E$753:$I$753</definedName>
    <definedName name="Meat_products5">Sheet2!$E$679:$Y$679</definedName>
    <definedName name="Meat_products51">Sheet2!$E$756:$F$756</definedName>
    <definedName name="Meat_products53">Sheet2!$E$759:$F$759</definedName>
    <definedName name="Meat_products55">Sheet2!$E$762:$P$762</definedName>
    <definedName name="Meat_products57">Sheet2!$E$765:$I$765</definedName>
    <definedName name="Meat_products59">Sheet2!$E$768</definedName>
    <definedName name="Meat_products6">Sheet2!$E$681:$Y$681</definedName>
    <definedName name="Meat_products61">Sheet2!$E$771</definedName>
    <definedName name="Meat_products63">Sheet2!$E$774</definedName>
    <definedName name="Meat_products65">Sheet2!$E$777</definedName>
    <definedName name="Meat_products67">Sheet2!$E$780</definedName>
    <definedName name="Meat_products69">Sheet2!$E$783:$N$783</definedName>
    <definedName name="Meat_products7">Sheet2!$E$683:$Y$683</definedName>
    <definedName name="Meat_products71">Sheet2!$E$786:$N$786</definedName>
    <definedName name="Meat_products73">Sheet2!$E$789:$F$789</definedName>
    <definedName name="Meat_products75">Sheet2!$E$792:$J$792</definedName>
    <definedName name="Meat_products77">Sheet2!$E$798:$L$798</definedName>
    <definedName name="Meat_products79">Sheet2!$E$801:$Q$801</definedName>
    <definedName name="Meat_products8">Sheet2!$E$685</definedName>
    <definedName name="Meat_products81">Sheet2!$E$810:$K$810</definedName>
    <definedName name="Meat_products83">Sheet2!$E$813:$K$813</definedName>
    <definedName name="Meat_products85">Sheet2!$E$816:$H$816</definedName>
    <definedName name="Meat_products87">Sheet2!$E$819:$V$819</definedName>
    <definedName name="Meat_products9">Sheet2!$E$687</definedName>
    <definedName name="NO_TREATMENT">Sheet2!$E$398</definedName>
    <definedName name="NO_TREATMENT1">Sheet2!$E$398</definedName>
    <definedName name="NO_TREATMENT10">Sheet2!$E$500</definedName>
    <definedName name="NO_TREATMENT10000">Sheet2!$E$500:$JD$500</definedName>
    <definedName name="NO_TREATMENT11">Sheet2!$E$501:$G$501</definedName>
    <definedName name="NO_TREATMENT1111">Sheet2!$E$398:$WJ$398</definedName>
    <definedName name="NO_TREATMENT12">Sheet2!$E$515</definedName>
    <definedName name="NO_TREATMENT13">Sheet2!$E$518</definedName>
    <definedName name="NO_TREATMENT14">Sheet2!$E$519</definedName>
    <definedName name="NO_TREATMENT15">Sheet2!$E$525</definedName>
    <definedName name="NO_TREATMENT16">Sheet2!$E$526</definedName>
    <definedName name="NO_TREATMENT17">Sheet2!$E$529</definedName>
    <definedName name="NO_TREATMENT18">Sheet2!$E$530</definedName>
    <definedName name="NO_TREATMENT19">Sheet2!$E$531</definedName>
    <definedName name="NO_TREATMENT2">Sheet2!$E$420</definedName>
    <definedName name="NO_TREATMENT20">Sheet2!$E$532</definedName>
    <definedName name="NO_TREATMENT21">Sheet2!$E$533</definedName>
    <definedName name="NO_TREATMENT22">Sheet2!$E$536</definedName>
    <definedName name="NO_TREATMENT23">Sheet2!$E$537</definedName>
    <definedName name="NO_TREATMENT24">Sheet2!$E$538</definedName>
    <definedName name="NO_TREATMENT25">Sheet2!$E$539</definedName>
    <definedName name="NO_TREATMENT26">Sheet2!$E$540</definedName>
    <definedName name="NO_TREATMENT27">Sheet2!$E$541</definedName>
    <definedName name="NO_TREATMENT28">Sheet2!$E$542</definedName>
    <definedName name="NO_TREATMENT29">Sheet2!$E$543</definedName>
    <definedName name="NO_TREATMENT3">Sheet2!$E$447</definedName>
    <definedName name="NO_TREATMENT35">Sheet2!$E$544</definedName>
    <definedName name="NO_TREATMENT36">Sheet2!$E$630</definedName>
    <definedName name="NO_TREATMENT37">Sheet2!$E$631</definedName>
    <definedName name="NO_TREATMENT38">Sheet2!$E$632</definedName>
    <definedName name="NO_TREATMENT39">Sheet2!$E$635</definedName>
    <definedName name="NO_TREATMENT4">Sheet2!$E$494:$K$494</definedName>
    <definedName name="NO_TREATMENT40">Sheet2!$E$636</definedName>
    <definedName name="NO_TREATMENT41">Sheet2!$E$637</definedName>
    <definedName name="NO_TREATMENT42">Sheet2!$E$640:$F$640</definedName>
    <definedName name="NO_TREATMENT43">Sheet2!$E$641:$F$641</definedName>
    <definedName name="NO_TREATMENT44">Sheet2!$E$642:$F$642</definedName>
    <definedName name="NO_TREATMENT45">Sheet2!$E$643:$F$643</definedName>
    <definedName name="NO_TREATMENT46">Sheet2!$E$644:$F$644</definedName>
    <definedName name="NO_TREATMENT47">Sheet2!$E$645</definedName>
    <definedName name="NO_TREATMENT48">Sheet2!$E$646</definedName>
    <definedName name="NO_TREATMENT49">Sheet2!$E$647</definedName>
    <definedName name="NO_TREATMENT5">Sheet2!$E$495:$J$495</definedName>
    <definedName name="NO_TREATMENT51">Sheet2!$E$649</definedName>
    <definedName name="NO_TREATMENT52">Sheet2!$E$650</definedName>
    <definedName name="NO_TREATMENT53">Sheet2!$E$651</definedName>
    <definedName name="NO_TREATMENT54">Sheet2!$E$655</definedName>
    <definedName name="NO_TREATMENT55">Sheet2!$E$656</definedName>
    <definedName name="NO_TREATMENT56">Sheet2!$E$657</definedName>
    <definedName name="NO_TREATMENT57">Sheet2!$E$660:$I$660</definedName>
    <definedName name="NO_TREATMENT6">Sheet2!$E$496:$F$496</definedName>
    <definedName name="NO_TREATMENT62">Sheet2!$E$663</definedName>
    <definedName name="NO_TREATMENT63">Sheet2!$E$667</definedName>
    <definedName name="NO_TREATMENT64">Sheet2!$E$668</definedName>
    <definedName name="NO_TREATMENT65">Sheet2!$E$669</definedName>
    <definedName name="NO_TREATMENT7">Sheet2!$E$497</definedName>
    <definedName name="NO_TREATMENT8">Sheet2!$E$498</definedName>
    <definedName name="NO_TREATMENT9">Sheet2!$E$499</definedName>
    <definedName name="NO_TREATMENT9999">Sheet2!$E$499:$WJ$499</definedName>
    <definedName name="None">Sheet2!$E$156:$J$156</definedName>
    <definedName name="None1">Sheet2!$E$163:$K$163</definedName>
    <definedName name="Of_domestic_swine17">Sheet2!$E$522</definedName>
    <definedName name="ovoproducts">Sheet2!$E$151:$K$151</definedName>
    <definedName name="ovoproducts2">Sheet2!$E$154:$H$154</definedName>
    <definedName name="Pasteurized">Sheet2!$E$5:$J$5</definedName>
    <definedName name="Pasteurized1">Sheet2!$E$121:$K$121</definedName>
    <definedName name="Powder_Bones">Sheet2!$D$171:$I$171</definedName>
    <definedName name="Products_produced_by_bees">Sheet2!$E$166</definedName>
    <definedName name="Raw_Milk">Sheet2!$E$6:$J$6</definedName>
    <definedName name="Raw_Milk1">Sheet2!$E$122:$K$122</definedName>
    <definedName name="Small_feathered_farm_game210">Sheet2!$E$665:$F$665</definedName>
    <definedName name="SPF">Sheet2!$E$144</definedName>
    <definedName name="SPF_2">Sheet2!$E$147:$F$147</definedName>
    <definedName name="SPF_3">Sheet2!$E$152:$G$152</definedName>
    <definedName name="SPF2_">Sheet2!$E$147:$F$147</definedName>
    <definedName name="SPF3_">Sheet2!$E$152:$G$152</definedName>
    <definedName name="Unpaseurized">Sheet2!$E$139:$K$139</definedName>
    <definedName name="Wild_game102">Sheet2!$E$620:$O$620</definedName>
    <definedName name="Wild_game104">Sheet2!$E$622:$F$622</definedName>
    <definedName name="Wild_game110">Sheet2!$E$626</definedName>
    <definedName name="Wild_game113">Sheet2!$E$629:$Q$629</definedName>
    <definedName name="Wild_game12">Sheet2!$E$514:$L$514</definedName>
    <definedName name="Wild_game14">Sheet2!$E$517:$K$517</definedName>
    <definedName name="Wild_game16">Sheet2!$E$521:$K$521</definedName>
    <definedName name="Wild_game19">Sheet2!$E$524:$K$524</definedName>
    <definedName name="Wild_game205">Sheet2!$E$659</definedName>
    <definedName name="Wild_game207">Sheet2!$E$662:$G$662</definedName>
    <definedName name="Wild_game209">Sheet2!$E$666:$W$666</definedName>
    <definedName name="Wild_game21">Sheet2!$E$528:$K$528</definedName>
    <definedName name="Wild_game23">Sheet2!$E$535:$K$535</definedName>
    <definedName name="Wild_game26">Sheet2!$E$547:$G$547</definedName>
    <definedName name="Wild_game29">Sheet2!$E$550:$G$550</definedName>
    <definedName name="Wild_game3">Sheet2!$E$504:$L$504</definedName>
    <definedName name="Wild_game32">Sheet2!$E$553:$G$553</definedName>
    <definedName name="Wild_game35">Sheet2!$E$556:$G$556</definedName>
    <definedName name="Wild_game38">Sheet2!$E$559:$G$559</definedName>
    <definedName name="Wild_game41">Sheet2!$E$562:$G$562</definedName>
    <definedName name="Wild_game44">Sheet2!$E$565:$G$565</definedName>
    <definedName name="Wild_game47">Sheet2!$E$568:$G$568</definedName>
    <definedName name="Wild_game50">Sheet2!$E$571:$G$571</definedName>
    <definedName name="Wild_game53">Sheet2!$E$574:$G$574</definedName>
    <definedName name="Wild_game59">Sheet2!$E$577:$G$577</definedName>
    <definedName name="Wild_game6">Sheet2!$E$507:$L$507</definedName>
    <definedName name="Wild_game61">Sheet2!$E$579</definedName>
    <definedName name="Wild_game63">Sheet2!$E$581</definedName>
    <definedName name="Wild_game67">Sheet2!$E$585:$O$585</definedName>
    <definedName name="Wild_game70">Sheet2!$E$588:$O$588</definedName>
    <definedName name="Wild_game73">Sheet2!$E$591:$O$591</definedName>
    <definedName name="Wild_game76">Sheet2!$E$594:$O$594</definedName>
    <definedName name="Wild_game79">Sheet2!$E$597:$O$597</definedName>
    <definedName name="Wild_game83">Sheet2!$E$601:$O$601</definedName>
    <definedName name="Wild_game86">Sheet2!$E$604:$O$604</definedName>
    <definedName name="Wild_game89">Sheet2!$E$607:$O$607</definedName>
    <definedName name="Wild_game9">Sheet2!$E$511:$L$511</definedName>
    <definedName name="Wild_game92">Sheet2!$E$610:$K$610</definedName>
    <definedName name="Wild_game95">Sheet2!$E$613:$K$613</definedName>
    <definedName name="Wild_game98">Sheet2!$E$616:$K$616</definedName>
    <definedName name="Wild_stock">Sheet2!$E$173:$K$173</definedName>
    <definedName name="Wild_stock04">Sheet2!$E$181</definedName>
    <definedName name="Wild_stock1">Sheet2!$E$175:$F$175</definedName>
    <definedName name="Wild_stock10">Sheet2!$E$193:$G$193</definedName>
    <definedName name="Wild_stock100">Sheet2!$E$353:$L$353</definedName>
    <definedName name="Wild_stock101">Sheet2!$E$355</definedName>
    <definedName name="Wild_stock101111">Sheet2!$E$355:$CV$355</definedName>
    <definedName name="Wild_stock102">Sheet2!$E$357:$G$357</definedName>
    <definedName name="Wild_stock103">Sheet2!$E$359</definedName>
    <definedName name="Wild_stock104">Sheet2!$E$361</definedName>
    <definedName name="Wild_stock104444">Sheet2!$E$361:$R$361</definedName>
    <definedName name="Wild_stock105">Sheet2!$E$363:$F$363</definedName>
    <definedName name="Wild_stock106">Sheet2!$E$365</definedName>
    <definedName name="Wild_stock107">Sheet2!$E$367</definedName>
    <definedName name="Wild_stock108">Sheet2!$E$369</definedName>
    <definedName name="Wild_stock108888">Sheet2!$E$369:$CZ$369</definedName>
    <definedName name="Wild_stock109">Sheet2!$E$371:$M$371</definedName>
    <definedName name="Wild_stock11">Sheet2!$E$200:$F$200</definedName>
    <definedName name="Wild_stock110">Sheet2!$E$373:$J$373</definedName>
    <definedName name="Wild_stock111">Sheet2!$E$375</definedName>
    <definedName name="Wild_stock111111">Sheet2!$E$375:$CO$375</definedName>
    <definedName name="Wild_stock112">Sheet2!$E$376</definedName>
    <definedName name="Wild_stock113">Sheet2!$E$377:$F$377</definedName>
    <definedName name="Wild_stock114">Sheet2!$E$379:$F$379</definedName>
    <definedName name="Wild_stock115">Sheet2!$E$380:$K$380</definedName>
    <definedName name="Wild_stock116">Sheet2!$E$382:$K$382</definedName>
    <definedName name="Wild_stock117">Sheet2!$E$384</definedName>
    <definedName name="Wild_stock11777">Sheet2!$E$384:$WL$384</definedName>
    <definedName name="Wild_stock118">Sheet2!$E$385</definedName>
    <definedName name="Wild_stock119">Sheet2!$E$386:$F$386</definedName>
    <definedName name="Wild_stock12">Sheet2!$E$202</definedName>
    <definedName name="Wild_stock120">Sheet2!$E$388</definedName>
    <definedName name="Wild_stock120000">Sheet2!$E$388:$AF$388</definedName>
    <definedName name="Wild_stock121">Sheet2!$E$390:$F$390</definedName>
    <definedName name="Wild_stock122">Sheet2!$E$392</definedName>
    <definedName name="Wild_stock122222">Sheet2!$E$392:$CF$392</definedName>
    <definedName name="Wild_stock123">Sheet2!$E$393</definedName>
    <definedName name="Wild_stock123333">Sheet2!$E$393:$U$393</definedName>
    <definedName name="Wild_stock124">Sheet2!$E$395:$K$395</definedName>
    <definedName name="Wild_stock125">Sheet2!$E$397</definedName>
    <definedName name="Wild_stock125555">Sheet2!$E$397:$WL$397</definedName>
    <definedName name="Wild_stock13">Sheet2!$E$204</definedName>
    <definedName name="Wild_stock14">Sheet2!$E$205:$J$205</definedName>
    <definedName name="Wild_stock15">Sheet2!$E$206</definedName>
    <definedName name="Wild_stock16">Sheet2!$E$207:$I$207</definedName>
    <definedName name="Wild_stock17">Sheet2!$E$208</definedName>
    <definedName name="Wild_stock18">Sheet2!$E$211</definedName>
    <definedName name="Wild_stock19">Sheet2!$E$212</definedName>
    <definedName name="Wild_stock2">Sheet2!$E$177</definedName>
    <definedName name="Wild_stock28">Sheet2!$E$227</definedName>
    <definedName name="Wild_stock29">Sheet2!$E$229:$J$229</definedName>
    <definedName name="Wild_stock3">Sheet2!$E$179:$I$179</definedName>
    <definedName name="Wild_stock30">Sheet2!$E$230:$F$230</definedName>
    <definedName name="Wild_stock303">Sheet2!$E$231</definedName>
    <definedName name="Wild_stock31">Sheet2!$E$233</definedName>
    <definedName name="Wild_stock32">Sheet2!$E$235:$F$235</definedName>
    <definedName name="Wild_stock33">Sheet2!$E$237:$F$237</definedName>
    <definedName name="Wild_stock34">Sheet2!$E$239</definedName>
    <definedName name="Wild_stock35">Sheet2!$E$241</definedName>
    <definedName name="Wild_stock36">Sheet2!$E$243</definedName>
    <definedName name="Wild_stock37">Sheet2!$E$245</definedName>
    <definedName name="Wild_stock38">Sheet2!$E$247</definedName>
    <definedName name="Wild_stock38888">Sheet2!$E$247:$CF$247</definedName>
    <definedName name="Wild_stock39">Sheet2!$E$249</definedName>
    <definedName name="Wild_stock4">Sheet2!$E$180</definedName>
    <definedName name="Wild_stock40">Sheet2!$E$251:$J$251</definedName>
    <definedName name="Wild_stock41">Sheet2!$E$253:$R$253</definedName>
    <definedName name="Wild_stock42">Sheet2!$E$255:$H$255</definedName>
    <definedName name="Wild_stock43">Sheet2!$E$256:$F$256</definedName>
    <definedName name="Wild_stock44">Sheet2!$E$258</definedName>
    <definedName name="Wild_stock443">Sheet2!$E$257:$F$257</definedName>
    <definedName name="Wild_stock45">Sheet2!$E$259</definedName>
    <definedName name="Wild_stock46">Sheet2!$E$260</definedName>
    <definedName name="Wild_stock46666">Sheet2!$E$260:$AU$260</definedName>
    <definedName name="Wild_stock47">Sheet2!$E$262:$L$262</definedName>
    <definedName name="Wild_stock48">Sheet2!$E$263:$F$263</definedName>
    <definedName name="Wild_stock5">Sheet2!$E$183:$I$183</definedName>
    <definedName name="Wild_stock51">Sheet2!$E$268</definedName>
    <definedName name="Wild_stock51111">Sheet2!$E$268:$BS$268</definedName>
    <definedName name="Wild_stock52">Sheet2!$E$269</definedName>
    <definedName name="Wild_stock52222">Sheet2!$E$269:$WL$269</definedName>
    <definedName name="Wild_stock53">Sheet2!$E$270</definedName>
    <definedName name="Wild_stock53333">Sheet2!$E$270:$WJ$270</definedName>
    <definedName name="Wild_stock54">Sheet2!$E$271</definedName>
    <definedName name="Wild_stock54444">Sheet2!$E$271:$AU$271</definedName>
    <definedName name="Wild_stock55">Sheet2!$E$272</definedName>
    <definedName name="Wild_stock55555">Sheet2!$E$272:$CT$272</definedName>
    <definedName name="Wild_stock56">Sheet2!$E$274</definedName>
    <definedName name="Wild_stock57">Sheet2!$E$276:$J$276</definedName>
    <definedName name="Wild_stock58">Sheet2!$E$278:$F$278</definedName>
    <definedName name="Wild_stock59">Sheet2!$E$280:$F$280</definedName>
    <definedName name="Wild_stock6">Sheet2!$E$185</definedName>
    <definedName name="Wild_stock60">Sheet2!$E$282</definedName>
    <definedName name="Wild_stock61">Sheet2!$E$284:$J$284</definedName>
    <definedName name="Wild_stock62">Sheet2!$E$286:$F$286</definedName>
    <definedName name="Wild_stock63">Sheet2!$E$288:$M$288</definedName>
    <definedName name="Wild_stock64">Sheet2!$E$290:$V$290</definedName>
    <definedName name="Wild_stock65">Sheet2!$E$292:$H$292</definedName>
    <definedName name="Wild_stock66">Sheet2!$E$294:$I$294</definedName>
    <definedName name="Wild_stock67">Sheet2!$E$295:$F$295</definedName>
    <definedName name="Wild_stock68">Sheet2!$E$296</definedName>
    <definedName name="Wild_stock69">Sheet2!$E$297</definedName>
    <definedName name="Wild_stock7">Sheet2!$E$187:$F$187</definedName>
    <definedName name="Wild_stock70">Sheet2!$E$298:$W$298</definedName>
    <definedName name="Wild_stock70000">Sheet2!$E$298:$AU$298</definedName>
    <definedName name="Wild_stock71">Sheet2!$E$300:$L$300</definedName>
    <definedName name="Wild_stock72">Sheet2!$E$301:$F$301</definedName>
    <definedName name="Wild_stock73">Sheet2!$E$303</definedName>
    <definedName name="Wild_stock74">Sheet2!$E$305</definedName>
    <definedName name="Wild_stock75">Sheet2!$E$307</definedName>
    <definedName name="Wild_stock75555">Sheet2!$E$307:$FW$307</definedName>
    <definedName name="Wild_stock76">Sheet2!$E$309</definedName>
    <definedName name="Wild_stock77">Sheet2!$E$311:$K$311</definedName>
    <definedName name="Wild_stock7777">Sheet2!$E$187:$CO$187</definedName>
    <definedName name="Wild_stock78">Sheet2!$E$313</definedName>
    <definedName name="Wild_stock79">Sheet2!$E$315</definedName>
    <definedName name="Wild_stock8">Sheet2!$E$189</definedName>
    <definedName name="Wild_stock80">Sheet2!$E$317</definedName>
    <definedName name="Wild_stock801">Sheet2!$E$422:$Q$422</definedName>
    <definedName name="Wild_stock803">Sheet2!$E$424:$Q$424</definedName>
    <definedName name="Wild_stock805">Sheet2!$E$426:$K$426</definedName>
    <definedName name="Wild_stock807">Sheet2!$E$428:$H$428</definedName>
    <definedName name="Wild_stock809">Sheet2!$E$430:$H$430</definedName>
    <definedName name="Wild_stock81">Sheet2!$E$319</definedName>
    <definedName name="Wild_stock811">Sheet2!$E$432:$H$432</definedName>
    <definedName name="Wild_stock81111">Sheet2!$E$319:$CV$319</definedName>
    <definedName name="Wild_stock813">Sheet2!$E$434:$H$434</definedName>
    <definedName name="Wild_stock815">Sheet2!$E$436:$H$436</definedName>
    <definedName name="Wild_stock817">Sheet2!$E$438:$AI$438</definedName>
    <definedName name="Wild_stock819">Sheet2!$E$440:$AI$440</definedName>
    <definedName name="Wild_stock82">Sheet2!$E$321:$F$321</definedName>
    <definedName name="Wild_stock821">Sheet2!$E$442:$J$442</definedName>
    <definedName name="Wild_stock823">Sheet2!$E$444:$N$444</definedName>
    <definedName name="Wild_stock825">Sheet2!$E$446:$I$446</definedName>
    <definedName name="Wild_stock826">Sheet2!$E$449:$S$449</definedName>
    <definedName name="Wild_stock828">Sheet2!$E$451:$S$451</definedName>
    <definedName name="Wild_stock83">Sheet2!$E$323:$K$323</definedName>
    <definedName name="Wild_stock830">Sheet2!$E$453:$S$453</definedName>
    <definedName name="Wild_stock832">Sheet2!$E$455:$F$455</definedName>
    <definedName name="Wild_stock834">Sheet2!$E$457</definedName>
    <definedName name="Wild_stock836">Sheet2!$E$459:$F$459</definedName>
    <definedName name="Wild_stock838">Sheet2!$E$461</definedName>
    <definedName name="Wild_stock84">Sheet2!$E$325</definedName>
    <definedName name="Wild_stock840">Sheet2!$E$463:$F$463</definedName>
    <definedName name="Wild_stock842">Sheet2!$E$465</definedName>
    <definedName name="Wild_stock844">Sheet2!$E$467:$AC$467</definedName>
    <definedName name="Wild_stock84444">Sheet2!$E$467:$CD$467</definedName>
    <definedName name="Wild_stock846">Sheet2!$E$469:$AC$469</definedName>
    <definedName name="Wild_stock84666">Sheet2!$E$469:$CJ$469</definedName>
    <definedName name="Wild_stock848">Sheet2!$E$471:$AC$471</definedName>
    <definedName name="Wild_stock84888">Sheet2!$E$471:$CN$471</definedName>
    <definedName name="Wild_stock85">Sheet2!$E$327:$X$327</definedName>
    <definedName name="Wild_stock850">Sheet2!$E$473:$F$473</definedName>
    <definedName name="Wild_stock852">Sheet2!$E$475:$F$475</definedName>
    <definedName name="Wild_stock854">Sheet2!$E$477:$F$477</definedName>
    <definedName name="Wild_stock856">Sheet2!$E$479:$H$479</definedName>
    <definedName name="Wild_stock858">Sheet2!$E$481:$H$481</definedName>
    <definedName name="Wild_stock86">Sheet2!$E$329:$M$329</definedName>
    <definedName name="Wild_stock860">Sheet2!$E$483:$H$483</definedName>
    <definedName name="Wild_stock862">Sheet2!$E$485</definedName>
    <definedName name="Wild_stock864">Sheet2!$E$487</definedName>
    <definedName name="Wild_stock866">Sheet2!$E$489:$L$489</definedName>
    <definedName name="Wild_stock868">Sheet2!$E$491:$L$491</definedName>
    <definedName name="Wild_stock87">Sheet2!$E$331:$I$331</definedName>
    <definedName name="Wild_stock870">Sheet2!$E$493:$L$493</definedName>
    <definedName name="Wild_stock88">Sheet2!$E$333</definedName>
    <definedName name="Wild_stock88888">Sheet2!$E$333:$CO$333</definedName>
    <definedName name="Wild_stock89">Sheet2!$E$335</definedName>
    <definedName name="Wild_stock89999">Sheet2!$E$335</definedName>
    <definedName name="Wild_stock9">Sheet2!$E$191</definedName>
    <definedName name="Wild_stock90">Sheet2!$E$337</definedName>
    <definedName name="Wild_stock90000">Sheet2!$E$337:$CO$337</definedName>
    <definedName name="Wild_stock91">Sheet2!$E$338</definedName>
    <definedName name="Wild_stock92">Sheet2!$E$340:$L$340</definedName>
    <definedName name="Wild_stock93">Sheet2!$E$342</definedName>
    <definedName name="Wild_stock93333">Sheet2!$E$342:$CV$342</definedName>
    <definedName name="Wild_stock94">Sheet2!$E$344:$S$344</definedName>
    <definedName name="Wild_stock9444">Sheet2!$E$344:$AG$344</definedName>
    <definedName name="Wild_stock95">Sheet2!$E$346:$G$346</definedName>
    <definedName name="Wild_stock96">Sheet2!$E$348</definedName>
    <definedName name="Wild_stock96666">Sheet2!$E$348:$BT$348</definedName>
    <definedName name="Wild_stock97">Sheet2!$E$349</definedName>
    <definedName name="Wild_stock98">Sheet2!$E$350:$F$350</definedName>
    <definedName name="Wild_stock981">Sheet2!$E$419</definedName>
    <definedName name="Wild_stock98111">Sheet2!$E$419:$CZ$419</definedName>
    <definedName name="Wild_stock983">Sheet2!$E$417</definedName>
    <definedName name="Wild_stock98333">Sheet2!$E$417:$G$417</definedName>
    <definedName name="Wild_stock985">Sheet2!$E$415</definedName>
    <definedName name="Wild_stock987">Sheet2!$E$413</definedName>
    <definedName name="Wild_stock989">Sheet2!$E$411</definedName>
    <definedName name="Wild_stock99">Sheet2!$E$351</definedName>
    <definedName name="Wild_stock990">Sheet2!$E$410:$AJ$410</definedName>
    <definedName name="Wild_stock992">Sheet2!$E$408</definedName>
    <definedName name="Wild_stock993">Sheet2!$E$407</definedName>
    <definedName name="Wild_stock994">Sheet2!$E$406:$G$406</definedName>
    <definedName name="Wild_stock995">Sheet2!$E$405:$T$405</definedName>
    <definedName name="Wild_stock996">Sheet2!$E$404:$T$404</definedName>
    <definedName name="Wild_stock997">Sheet2!$E$403:$T$403</definedName>
    <definedName name="Wild_stock998">Sheet2!$E$402</definedName>
    <definedName name="Wild_stock99888">Sheet2!$E$402:$CF$402</definedName>
    <definedName name="Wild_stock999">Sheet2!$E$400:$AF$400</definedName>
    <definedName name="Wild_stock99999">Sheet2!$E$351:$AU$351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Lattarulo</author>
  </authors>
  <commentList>
    <comment ref="A1" authorId="0" shapeId="0" xr:uid="{0F9F3E52-591B-4016-94F2-7237FB4FEB8F}">
      <text>
        <r>
          <rPr>
            <sz val="9"/>
            <color indexed="81"/>
            <rFont val="Tahoma"/>
            <charset val="1"/>
          </rPr>
          <t>ATTENZIONE!!! 
Inserire 10 cifre numeriche e non 8. Non inserire spazi o punti</t>
        </r>
      </text>
    </comment>
    <comment ref="B1" authorId="0" shapeId="0" xr:uid="{1083444E-5510-439F-B6E9-8A61A9AFAB31}">
      <text>
        <r>
          <rPr>
            <sz val="9"/>
            <color indexed="81"/>
            <rFont val="Tahoma"/>
            <charset val="1"/>
          </rPr>
          <t>La compilazione di questo campo è facoltativa</t>
        </r>
      </text>
    </comment>
    <comment ref="C1" authorId="0" shapeId="0" xr:uid="{F8623967-E3E9-4B71-84B7-B4443FCDF191}">
      <text>
        <r>
          <rPr>
            <sz val="9"/>
            <color indexed="81"/>
            <rFont val="Tahoma"/>
            <charset val="1"/>
          </rPr>
          <t>Inserire il numero di colli e non di pezzi</t>
        </r>
      </text>
    </comment>
    <comment ref="E1" authorId="0" shapeId="0" xr:uid="{6239B1F2-D52D-46BF-897E-25B7ED11FE87}">
      <text>
        <r>
          <rPr>
            <sz val="9"/>
            <color indexed="81"/>
            <rFont val="Tahoma"/>
            <charset val="1"/>
          </rPr>
          <t>per i decimali usare la virgola non il punto - NON usare formule</t>
        </r>
      </text>
    </comment>
    <comment ref="F1" authorId="0" shapeId="0" xr:uid="{2092EEE0-4B35-471D-AEB6-F67224350F13}">
      <text>
        <r>
          <rPr>
            <sz val="9"/>
            <color indexed="81"/>
            <rFont val="Tahoma"/>
            <charset val="1"/>
          </rPr>
          <t>per i decimali usare la virgola non il punto - NON usare formule</t>
        </r>
      </text>
    </comment>
    <comment ref="G1" authorId="0" shapeId="0" xr:uid="{7414D1F0-026C-4D0B-8933-5F6376D7BDDF}">
      <text>
        <r>
          <rPr>
            <sz val="9"/>
            <color indexed="81"/>
            <rFont val="Tahoma"/>
            <charset val="1"/>
          </rPr>
          <t>per i centesimi usare la virgola non il punto - NON usare formule. Non utilizzare questa colonna in caso di merce omaggio o campioni gratuiti (usare colonna L)</t>
        </r>
      </text>
    </comment>
    <comment ref="H1" authorId="0" shapeId="0" xr:uid="{0916D9F8-D488-407B-912A-B24A5F9BFBD6}">
      <text>
        <r>
          <rPr>
            <sz val="9"/>
            <color indexed="81"/>
            <rFont val="Tahoma"/>
            <charset val="1"/>
          </rPr>
          <t xml:space="preserve">Scrivere  EURO O GBP (NON € O £) </t>
        </r>
      </text>
    </comment>
    <comment ref="K1" authorId="0" shapeId="0" xr:uid="{C2E97500-2D5A-4C75-8C86-8AE59C23F4E0}">
      <text>
        <r>
          <rPr>
            <sz val="9"/>
            <color indexed="81"/>
            <rFont val="Tahoma"/>
            <charset val="1"/>
          </rPr>
          <t>Indicare il paese preciso ad esempio Italia e non UE o extra UE</t>
        </r>
      </text>
    </comment>
    <comment ref="L1" authorId="0" shapeId="0" xr:uid="{E4BB0FB2-7409-4563-B23E-95AE1A6646B1}">
      <text>
        <r>
          <rPr>
            <sz val="9"/>
            <color indexed="81"/>
            <rFont val="Tahoma"/>
            <charset val="1"/>
          </rPr>
          <t>in caso di campioni gratuiti o merce omaggio compilare questa colonna e non quella del valore (colonna G)</t>
        </r>
      </text>
    </comment>
    <comment ref="M1" authorId="0" shapeId="0" xr:uid="{E19C690F-9B1E-4E4E-98A9-06AF3B51BA2A}">
      <text>
        <r>
          <rPr>
            <b/>
            <sz val="9"/>
            <color indexed="81"/>
            <rFont val="Tahoma"/>
            <charset val="1"/>
          </rPr>
          <t>SOLO PER LA MERCE DI ORIGINE ANIMALE</t>
        </r>
        <r>
          <rPr>
            <sz val="9"/>
            <color indexed="81"/>
            <rFont val="Tahoma"/>
            <charset val="1"/>
          </rPr>
          <t xml:space="preserve">
Indicare il nome latino del tipo di trattamento che la materia prima ha subito. 
Per sapere quale, utilizzare la scheda "Sheet1" di questo file.</t>
        </r>
      </text>
    </comment>
    <comment ref="N1" authorId="0" shapeId="0" xr:uid="{457536FD-E604-4C84-B451-62239C47A358}">
      <text>
        <r>
          <rPr>
            <b/>
            <sz val="9"/>
            <color indexed="81"/>
            <rFont val="Tahoma"/>
            <charset val="1"/>
          </rPr>
          <t xml:space="preserve">SOLO PER LA MERCE DI ORIGINE ANIMALE:
</t>
        </r>
        <r>
          <rPr>
            <sz val="9"/>
            <color indexed="81"/>
            <rFont val="Tahoma"/>
            <charset val="1"/>
          </rPr>
          <t xml:space="preserve">
Indicare in latino l'origine animale della materia prima. 
Per sapere quale, utilizzare la scheda "Sheet1" di questo file</t>
        </r>
      </text>
    </comment>
  </commentList>
</comments>
</file>

<file path=xl/sharedStrings.xml><?xml version="1.0" encoding="utf-8"?>
<sst xmlns="http://schemas.openxmlformats.org/spreadsheetml/2006/main" count="14235" uniqueCount="3168">
  <si>
    <t>Commodity Code</t>
  </si>
  <si>
    <t>040610</t>
  </si>
  <si>
    <t>Colostrum</t>
  </si>
  <si>
    <t>Pasteurized</t>
  </si>
  <si>
    <t>Bos Taurus</t>
  </si>
  <si>
    <t>Bubalus Bubalus</t>
  </si>
  <si>
    <t>Capra Hircus</t>
  </si>
  <si>
    <t>Ovis Aries</t>
  </si>
  <si>
    <t>Bos Capra</t>
  </si>
  <si>
    <t>Bos Ovis</t>
  </si>
  <si>
    <t>Camelus Dromedarius</t>
  </si>
  <si>
    <t>Ovis Capra</t>
  </si>
  <si>
    <t>Type of Treatment</t>
  </si>
  <si>
    <t>Options</t>
  </si>
  <si>
    <t>0401</t>
  </si>
  <si>
    <t>By-products/technical</t>
  </si>
  <si>
    <t>040210</t>
  </si>
  <si>
    <t>040291</t>
  </si>
  <si>
    <t>040299</t>
  </si>
  <si>
    <t>04032011</t>
  </si>
  <si>
    <t>04032013</t>
  </si>
  <si>
    <t>04032019</t>
  </si>
  <si>
    <t>04032031</t>
  </si>
  <si>
    <t>04032033</t>
  </si>
  <si>
    <t>04032039</t>
  </si>
  <si>
    <t>04032041</t>
  </si>
  <si>
    <t>04032049</t>
  </si>
  <si>
    <t>04032051</t>
  </si>
  <si>
    <t>04032053</t>
  </si>
  <si>
    <t>04032059</t>
  </si>
  <si>
    <t>0403209100</t>
  </si>
  <si>
    <t>0403209300</t>
  </si>
  <si>
    <t>0403209900</t>
  </si>
  <si>
    <t>040390</t>
  </si>
  <si>
    <t>040410</t>
  </si>
  <si>
    <t>040490</t>
  </si>
  <si>
    <t>040510</t>
  </si>
  <si>
    <t>040520</t>
  </si>
  <si>
    <t>040590</t>
  </si>
  <si>
    <t>0406200000</t>
  </si>
  <si>
    <t>040630</t>
  </si>
  <si>
    <t>040640</t>
  </si>
  <si>
    <t>040690</t>
  </si>
  <si>
    <t>Unpaseurized</t>
  </si>
  <si>
    <t>04071100</t>
  </si>
  <si>
    <t>04071990</t>
  </si>
  <si>
    <t>04072100</t>
  </si>
  <si>
    <t>Consumption</t>
  </si>
  <si>
    <t>SPF</t>
  </si>
  <si>
    <t>04072910</t>
  </si>
  <si>
    <t>04072990</t>
  </si>
  <si>
    <t>04079010</t>
  </si>
  <si>
    <t>ovoproducts</t>
  </si>
  <si>
    <t>04079090</t>
  </si>
  <si>
    <t>04081120</t>
  </si>
  <si>
    <t>04081180</t>
  </si>
  <si>
    <t>04081920</t>
  </si>
  <si>
    <t>04081981</t>
  </si>
  <si>
    <t>04081989</t>
  </si>
  <si>
    <t>04089120</t>
  </si>
  <si>
    <t>04089180</t>
  </si>
  <si>
    <t>04089920</t>
  </si>
  <si>
    <t>04089980</t>
  </si>
  <si>
    <t>040900000</t>
  </si>
  <si>
    <t>04100000</t>
  </si>
  <si>
    <t>Other</t>
  </si>
  <si>
    <t>Equus Asinus</t>
  </si>
  <si>
    <t>Gallus Gallus</t>
  </si>
  <si>
    <t xml:space="preserve">Aix Spp. </t>
  </si>
  <si>
    <t>Anas Spp</t>
  </si>
  <si>
    <t>Anser Spp.</t>
  </si>
  <si>
    <t>Colombiformes</t>
  </si>
  <si>
    <t>Meleagris Gallopavo</t>
  </si>
  <si>
    <t>Numida Meleagris</t>
  </si>
  <si>
    <t>Phasianidae</t>
  </si>
  <si>
    <t>Galliformes</t>
  </si>
  <si>
    <t>Alectoris Spp.</t>
  </si>
  <si>
    <t>Amnoperdix spp.</t>
  </si>
  <si>
    <t>Anurophasis spp.</t>
  </si>
  <si>
    <t>Casuarius spp.</t>
  </si>
  <si>
    <t>Catreus spp.</t>
  </si>
  <si>
    <t>Chrysolohus Spp.</t>
  </si>
  <si>
    <t>Columba Spp</t>
  </si>
  <si>
    <t>Coturnis spp</t>
  </si>
  <si>
    <t>Dendrortyx spp</t>
  </si>
  <si>
    <t>Dromaius spp</t>
  </si>
  <si>
    <t>Geotrygon spp</t>
  </si>
  <si>
    <t>Lagopus spp.</t>
  </si>
  <si>
    <t>Lophura spp</t>
  </si>
  <si>
    <t>Margaroperdix spp</t>
  </si>
  <si>
    <t>Melanoperdix spp</t>
  </si>
  <si>
    <t>perdix spp</t>
  </si>
  <si>
    <t>phasianus spp</t>
  </si>
  <si>
    <t>reah spp</t>
  </si>
  <si>
    <t>rhizothera spp</t>
  </si>
  <si>
    <t>struthio spp</t>
  </si>
  <si>
    <t>srymaticus spp</t>
  </si>
  <si>
    <t>Coturnix Coturnix</t>
  </si>
  <si>
    <t>Gallus gallus</t>
  </si>
  <si>
    <t>Meleagris gallopavo</t>
  </si>
  <si>
    <t>phasianidae</t>
  </si>
  <si>
    <t>Casuariiformes</t>
  </si>
  <si>
    <t>Otra Aves</t>
  </si>
  <si>
    <t>Rheiformes</t>
  </si>
  <si>
    <t>Struthioniformes</t>
  </si>
  <si>
    <t>Corurnix Corurnix</t>
  </si>
  <si>
    <t>Invertebrata</t>
  </si>
  <si>
    <t>Apis Mellifera</t>
  </si>
  <si>
    <t>Bos taurus</t>
  </si>
  <si>
    <t>Artiodactyla-Suidae</t>
  </si>
  <si>
    <t>Aves</t>
  </si>
  <si>
    <t>Lagomorpha</t>
  </si>
  <si>
    <t>Otra Mammalia</t>
  </si>
  <si>
    <t>Suidae</t>
  </si>
  <si>
    <t>03019100</t>
  </si>
  <si>
    <t>03021100</t>
  </si>
  <si>
    <t>03021120</t>
  </si>
  <si>
    <t>03021180</t>
  </si>
  <si>
    <t>03022110</t>
  </si>
  <si>
    <t>03022200</t>
  </si>
  <si>
    <t>03022300</t>
  </si>
  <si>
    <t>03022400</t>
  </si>
  <si>
    <t>03022900</t>
  </si>
  <si>
    <t>03023100</t>
  </si>
  <si>
    <t>03023200</t>
  </si>
  <si>
    <t>03023300</t>
  </si>
  <si>
    <t>03023410</t>
  </si>
  <si>
    <t>03023490</t>
  </si>
  <si>
    <t>03023511</t>
  </si>
  <si>
    <t>03023519</t>
  </si>
  <si>
    <t>03023600</t>
  </si>
  <si>
    <t>03023900</t>
  </si>
  <si>
    <t>03024000</t>
  </si>
  <si>
    <t>03024200</t>
  </si>
  <si>
    <t>03024310</t>
  </si>
  <si>
    <t>03024330</t>
  </si>
  <si>
    <t>03024390</t>
  </si>
  <si>
    <t>03024400</t>
  </si>
  <si>
    <t>03024510</t>
  </si>
  <si>
    <t>03024530</t>
  </si>
  <si>
    <t>03024590</t>
  </si>
  <si>
    <t>03024600</t>
  </si>
  <si>
    <t>03024700</t>
  </si>
  <si>
    <t>03025110</t>
  </si>
  <si>
    <t>03025190</t>
  </si>
  <si>
    <t>03025200</t>
  </si>
  <si>
    <t>03025300</t>
  </si>
  <si>
    <t>03025490</t>
  </si>
  <si>
    <t>03025500</t>
  </si>
  <si>
    <t>03025600</t>
  </si>
  <si>
    <t>03025910</t>
  </si>
  <si>
    <t>03025920</t>
  </si>
  <si>
    <t>03025930</t>
  </si>
  <si>
    <t>03025940</t>
  </si>
  <si>
    <t>03025990</t>
  </si>
  <si>
    <t>03027100</t>
  </si>
  <si>
    <t>03027200</t>
  </si>
  <si>
    <t>03027300</t>
  </si>
  <si>
    <t>03027900</t>
  </si>
  <si>
    <t>03028100</t>
  </si>
  <si>
    <t>03028115</t>
  </si>
  <si>
    <t>03028130</t>
  </si>
  <si>
    <t>03028140</t>
  </si>
  <si>
    <t>03028180</t>
  </si>
  <si>
    <t>03028200</t>
  </si>
  <si>
    <t>03028300</t>
  </si>
  <si>
    <t>03028410</t>
  </si>
  <si>
    <t>03028490</t>
  </si>
  <si>
    <t>03028500</t>
  </si>
  <si>
    <t>03028900</t>
  </si>
  <si>
    <t>03029100</t>
  </si>
  <si>
    <t>03029200</t>
  </si>
  <si>
    <t>03029900</t>
  </si>
  <si>
    <t>03031100</t>
  </si>
  <si>
    <t>03031200</t>
  </si>
  <si>
    <t>03031300</t>
  </si>
  <si>
    <t>03031410</t>
  </si>
  <si>
    <t>03031420</t>
  </si>
  <si>
    <t>03031490</t>
  </si>
  <si>
    <t>03032300</t>
  </si>
  <si>
    <t>03032400</t>
  </si>
  <si>
    <t>03032500</t>
  </si>
  <si>
    <t>03032600</t>
  </si>
  <si>
    <t>03032900</t>
  </si>
  <si>
    <t>03038115</t>
  </si>
  <si>
    <t>03038130</t>
  </si>
  <si>
    <t>03038140</t>
  </si>
  <si>
    <t>03038190</t>
  </si>
  <si>
    <t>03038200</t>
  </si>
  <si>
    <t>03038300</t>
  </si>
  <si>
    <t>03038410</t>
  </si>
  <si>
    <t>03038490</t>
  </si>
  <si>
    <t>03038910</t>
  </si>
  <si>
    <t>03038940</t>
  </si>
  <si>
    <t>03038950</t>
  </si>
  <si>
    <t>03038955</t>
  </si>
  <si>
    <t>03038965</t>
  </si>
  <si>
    <t>03038970</t>
  </si>
  <si>
    <t>03038990</t>
  </si>
  <si>
    <t>03043100</t>
  </si>
  <si>
    <t>03043200</t>
  </si>
  <si>
    <t>03043300</t>
  </si>
  <si>
    <t>03043900</t>
  </si>
  <si>
    <t>03044100</t>
  </si>
  <si>
    <t>03044200</t>
  </si>
  <si>
    <t>03044300</t>
  </si>
  <si>
    <t>03044400</t>
  </si>
  <si>
    <t>03044500</t>
  </si>
  <si>
    <t>03044600</t>
  </si>
  <si>
    <t>03044700</t>
  </si>
  <si>
    <t>03044800</t>
  </si>
  <si>
    <t>03044900</t>
  </si>
  <si>
    <t>03045100</t>
  </si>
  <si>
    <t>03045200</t>
  </si>
  <si>
    <t>03045300</t>
  </si>
  <si>
    <t>03045400</t>
  </si>
  <si>
    <t>03045500</t>
  </si>
  <si>
    <t>03045600</t>
  </si>
  <si>
    <t>03045700</t>
  </si>
  <si>
    <t>03045900</t>
  </si>
  <si>
    <t>03046100</t>
  </si>
  <si>
    <t>03046300</t>
  </si>
  <si>
    <t>03046900</t>
  </si>
  <si>
    <t>03047100</t>
  </si>
  <si>
    <t>03047300</t>
  </si>
  <si>
    <t>03047400</t>
  </si>
  <si>
    <t>03047900</t>
  </si>
  <si>
    <t>03048100</t>
  </si>
  <si>
    <t>03048200</t>
  </si>
  <si>
    <t>03048300</t>
  </si>
  <si>
    <t>03048400</t>
  </si>
  <si>
    <t>03048500</t>
  </si>
  <si>
    <t>03048600</t>
  </si>
  <si>
    <t>03048700</t>
  </si>
  <si>
    <t>03048800</t>
  </si>
  <si>
    <t>03048900</t>
  </si>
  <si>
    <t>03049100</t>
  </si>
  <si>
    <t>03049200</t>
  </si>
  <si>
    <t>03049300</t>
  </si>
  <si>
    <t>03049400</t>
  </si>
  <si>
    <t>03049500</t>
  </si>
  <si>
    <t>03049600</t>
  </si>
  <si>
    <t>03049700</t>
  </si>
  <si>
    <t>03049900</t>
  </si>
  <si>
    <t>03052000</t>
  </si>
  <si>
    <t>03053100</t>
  </si>
  <si>
    <t>03053290</t>
  </si>
  <si>
    <t>03061110</t>
  </si>
  <si>
    <t>03061190</t>
  </si>
  <si>
    <t>03063100</t>
  </si>
  <si>
    <t>03063200</t>
  </si>
  <si>
    <t>03063310</t>
  </si>
  <si>
    <t>03063390</t>
  </si>
  <si>
    <t>03063400</t>
  </si>
  <si>
    <t>03063550</t>
  </si>
  <si>
    <t>03063590</t>
  </si>
  <si>
    <t>03063610</t>
  </si>
  <si>
    <t>03063900</t>
  </si>
  <si>
    <t>03071100</t>
  </si>
  <si>
    <t>03071200</t>
  </si>
  <si>
    <t>03071900</t>
  </si>
  <si>
    <t>03072100</t>
  </si>
  <si>
    <t>03072200</t>
  </si>
  <si>
    <t>03072900</t>
  </si>
  <si>
    <t>03073100</t>
  </si>
  <si>
    <t>03073200</t>
  </si>
  <si>
    <t>03073900</t>
  </si>
  <si>
    <t>03074200</t>
  </si>
  <si>
    <t>03074900</t>
  </si>
  <si>
    <t>03075100</t>
  </si>
  <si>
    <t>03075200</t>
  </si>
  <si>
    <t>03075900</t>
  </si>
  <si>
    <t>03076000</t>
  </si>
  <si>
    <t>03077100</t>
  </si>
  <si>
    <t>03077200</t>
  </si>
  <si>
    <t>03077900</t>
  </si>
  <si>
    <t>03078100</t>
  </si>
  <si>
    <t>03078200</t>
  </si>
  <si>
    <t>03078300</t>
  </si>
  <si>
    <t>03078400</t>
  </si>
  <si>
    <t>03078700</t>
  </si>
  <si>
    <t>03078800</t>
  </si>
  <si>
    <t>03079100</t>
  </si>
  <si>
    <t>03079200</t>
  </si>
  <si>
    <t>03079900</t>
  </si>
  <si>
    <t>03081100</t>
  </si>
  <si>
    <t>03081200</t>
  </si>
  <si>
    <t>03081900</t>
  </si>
  <si>
    <t>03082100</t>
  </si>
  <si>
    <t>03082200</t>
  </si>
  <si>
    <t>03082900</t>
  </si>
  <si>
    <t>03083050</t>
  </si>
  <si>
    <t>03083080</t>
  </si>
  <si>
    <t>03089010</t>
  </si>
  <si>
    <t>03089050</t>
  </si>
  <si>
    <t>03089090</t>
  </si>
  <si>
    <t>0309100010</t>
  </si>
  <si>
    <t>0309100020</t>
  </si>
  <si>
    <t>0309100030</t>
  </si>
  <si>
    <t>0309100035</t>
  </si>
  <si>
    <t>0309100040</t>
  </si>
  <si>
    <t>0309100090</t>
  </si>
  <si>
    <t>0309900031</t>
  </si>
  <si>
    <t>Oncorhynchus apac+D27+D3:M93</t>
  </si>
  <si>
    <t>Oncorhynchus chrysogaster</t>
  </si>
  <si>
    <t>Oncorhynchus aguabonita</t>
  </si>
  <si>
    <t>Oncorhynchus clarcki</t>
  </si>
  <si>
    <t>Oncorhynchus gilae</t>
  </si>
  <si>
    <t>Oncorhynchus mykiss</t>
  </si>
  <si>
    <t>Salmo trutta</t>
  </si>
  <si>
    <t>Oncorhynchus apache </t>
  </si>
  <si>
    <t>Oncorhynchus apache</t>
  </si>
  <si>
    <t>Reinhardtius hippoglossoides</t>
  </si>
  <si>
    <t>Pleuronectes platessa</t>
  </si>
  <si>
    <t>Dicologlossa (solea) hexophthalma</t>
  </si>
  <si>
    <t>Solea lascaris</t>
  </si>
  <si>
    <t>Solea senegalensis</t>
  </si>
  <si>
    <t>Solea spp</t>
  </si>
  <si>
    <t>Solea vulgaris</t>
  </si>
  <si>
    <t>Psetta maxima</t>
  </si>
  <si>
    <t>Actinopterygii</t>
  </si>
  <si>
    <t>Scombridae</t>
  </si>
  <si>
    <t>Thunnus alalunga</t>
  </si>
  <si>
    <t>Thunnus albacares</t>
  </si>
  <si>
    <t>Euthynnnus pelamis</t>
  </si>
  <si>
    <t>Katsuwonus (Euthynnus) pelamis</t>
  </si>
  <si>
    <t>Euthynnus spp</t>
  </si>
  <si>
    <t>Engraulis spp</t>
  </si>
  <si>
    <t>Sardina pilchardus</t>
  </si>
  <si>
    <t>Sardinella aurita</t>
  </si>
  <si>
    <t>Sardinella gibbosa</t>
  </si>
  <si>
    <t>Sardinella lemuru</t>
  </si>
  <si>
    <t>Sardinella maderensis</t>
  </si>
  <si>
    <t>Sardinella spp</t>
  </si>
  <si>
    <t>Sardinops spp</t>
  </si>
  <si>
    <t>Sprattus sprattus</t>
  </si>
  <si>
    <t>Scomber australasicus</t>
  </si>
  <si>
    <t>Scomber colias</t>
  </si>
  <si>
    <t>Scomber japonicus</t>
  </si>
  <si>
    <t>Scomber scombrus</t>
  </si>
  <si>
    <t>Scomber spp</t>
  </si>
  <si>
    <t>Trachurus trachurus</t>
  </si>
  <si>
    <t>Rachycentron canadum</t>
  </si>
  <si>
    <t>Xiphias gladius</t>
  </si>
  <si>
    <t>Gadus morhua</t>
  </si>
  <si>
    <t>Gadidae</t>
  </si>
  <si>
    <t>Gadus capelanus</t>
  </si>
  <si>
    <t>Gadus luscus</t>
  </si>
  <si>
    <t>Gadus macrocephalus</t>
  </si>
  <si>
    <t>Gadus ogac</t>
  </si>
  <si>
    <t>Gadus poutassou</t>
  </si>
  <si>
    <t>Gadus (Melanogrammus) aeglefinus</t>
  </si>
  <si>
    <t>Melanogrammus aeglefinus</t>
  </si>
  <si>
    <t>Pollachius virens</t>
  </si>
  <si>
    <t>Urophycis spp</t>
  </si>
  <si>
    <t>Gadus chalcogrammus</t>
  </si>
  <si>
    <t>Theragra chalcogramma</t>
  </si>
  <si>
    <t>Micromesistius australis</t>
  </si>
  <si>
    <t>Micromesistius poutassou</t>
  </si>
  <si>
    <t>Boreogadus saida</t>
  </si>
  <si>
    <t>Merlangius merlangus</t>
  </si>
  <si>
    <t>Pollachius pollachius</t>
  </si>
  <si>
    <t>Molva spp</t>
  </si>
  <si>
    <t>Oreochromis niloticus</t>
  </si>
  <si>
    <t>Oreochromis spp</t>
  </si>
  <si>
    <t>Clarias batrachus</t>
  </si>
  <si>
    <t>Clarias spp</t>
  </si>
  <si>
    <t>Ictalurus spp</t>
  </si>
  <si>
    <t>Pangasius pangasius</t>
  </si>
  <si>
    <t>Pangasius spp</t>
  </si>
  <si>
    <t>Silurus spp</t>
  </si>
  <si>
    <t>Carassius carassius</t>
  </si>
  <si>
    <t>Carassius spp</t>
  </si>
  <si>
    <t>Catla catla</t>
  </si>
  <si>
    <t>Cirrhinus cirrhosus</t>
  </si>
  <si>
    <t>Cirrhinus spp</t>
  </si>
  <si>
    <t>Ctenopharyngodon idellus</t>
  </si>
  <si>
    <t>Cyprinus carpio</t>
  </si>
  <si>
    <t>Cyprinus spp</t>
  </si>
  <si>
    <t>Hypophthalmichthys spp</t>
  </si>
  <si>
    <t>Labeo spp</t>
  </si>
  <si>
    <t>Leptobarbus hoeveni</t>
  </si>
  <si>
    <t>Megalobrama spp</t>
  </si>
  <si>
    <t>Mylopharyngodon piceus</t>
  </si>
  <si>
    <t>Osteochilus hasselti</t>
  </si>
  <si>
    <t>Channa punctatus</t>
  </si>
  <si>
    <t>Channa spp</t>
  </si>
  <si>
    <t>Channa striata</t>
  </si>
  <si>
    <t>Lates niloticus</t>
  </si>
  <si>
    <t>Scyliorhinus spp</t>
  </si>
  <si>
    <t>Squalius acanthias</t>
  </si>
  <si>
    <t>Lamna nasus</t>
  </si>
  <si>
    <t>Prionace glauca</t>
  </si>
  <si>
    <t>Dipturus innominatus</t>
  </si>
  <si>
    <t>Dipturus nasutus</t>
  </si>
  <si>
    <t>Dipturus spp</t>
  </si>
  <si>
    <t>Leucoraja spp</t>
  </si>
  <si>
    <t>Raja clavata</t>
  </si>
  <si>
    <t>Raja spp</t>
  </si>
  <si>
    <t>Rajidae</t>
  </si>
  <si>
    <t>Zearaja nasuta</t>
  </si>
  <si>
    <t>Dissostichus eleginoides</t>
  </si>
  <si>
    <t>Dissostichus spp</t>
  </si>
  <si>
    <t>Dicentrarchus spp</t>
  </si>
  <si>
    <t>Oncorhynchus nerka</t>
  </si>
  <si>
    <t>Oncorhynchus gorbuscha</t>
  </si>
  <si>
    <t>Oncorhynchus keta</t>
  </si>
  <si>
    <t>Oncorhynchus kisutch</t>
  </si>
  <si>
    <t>Oncorhynchus masou</t>
  </si>
  <si>
    <t>Oncorhynchus rhodurus</t>
  </si>
  <si>
    <t>Oncorhynchus tschawytscha</t>
  </si>
  <si>
    <t>Hucho hucho</t>
  </si>
  <si>
    <t>Salmo salar</t>
  </si>
  <si>
    <t>Salmonidae</t>
  </si>
  <si>
    <t>Oreochromis mossambicus</t>
  </si>
  <si>
    <t>Clarias gariepinus</t>
  </si>
  <si>
    <t>Clarias macrocephalus</t>
  </si>
  <si>
    <t>Pangasius hypophthalmus</t>
  </si>
  <si>
    <t>Carassius auratus auratus</t>
  </si>
  <si>
    <t>Cyprinus carpio carpio</t>
  </si>
  <si>
    <t>Labeo bata</t>
  </si>
  <si>
    <t>Labeo calbasu</t>
  </si>
  <si>
    <t>Labeo rohita</t>
  </si>
  <si>
    <t>Anguilla anguilla</t>
  </si>
  <si>
    <t>Anguilla australis</t>
  </si>
  <si>
    <t>Anguilla dieffenbachii</t>
  </si>
  <si>
    <t>Anguilla spp</t>
  </si>
  <si>
    <t>Squalus acanthias</t>
  </si>
  <si>
    <t>Alopias pelagicus</t>
  </si>
  <si>
    <t>Alopias spp</t>
  </si>
  <si>
    <t>Alopias superciliosus</t>
  </si>
  <si>
    <t>Alopias vulpinus</t>
  </si>
  <si>
    <t>Callorhinchus milii</t>
  </si>
  <si>
    <t>Callorhinchus spp</t>
  </si>
  <si>
    <t>Carcharhinus albimarginatus</t>
  </si>
  <si>
    <t>Carcharhinus amblyrhynchos</t>
  </si>
  <si>
    <t>Carcharhinus brachyurus</t>
  </si>
  <si>
    <t>Carcharhinus brevipinna</t>
  </si>
  <si>
    <t>Carcharhinus limbatus</t>
  </si>
  <si>
    <t>Carcharhinus plumbeus</t>
  </si>
  <si>
    <t>Carcharhinus sorrah</t>
  </si>
  <si>
    <t>Carcharhinus spp</t>
  </si>
  <si>
    <t>Carcharias spp</t>
  </si>
  <si>
    <t>Carcharias Taurus</t>
  </si>
  <si>
    <t>Centrophorus Granulosus</t>
  </si>
  <si>
    <t>Dalatias licha</t>
  </si>
  <si>
    <t>Amblyraja radiata (Raja radiata)</t>
  </si>
  <si>
    <t>Dicentrarchus labrax</t>
  </si>
  <si>
    <t>Orcynopsis unicolor</t>
  </si>
  <si>
    <t>Dentex dentex</t>
  </si>
  <si>
    <t>Pagellus acarne</t>
  </si>
  <si>
    <t>Pagellus bellottii</t>
  </si>
  <si>
    <t>Pagellus bogaraveo</t>
  </si>
  <si>
    <t>Pagellus erythrinus</t>
  </si>
  <si>
    <t>Pagellus mormyrus</t>
  </si>
  <si>
    <t>Pagellus spp</t>
  </si>
  <si>
    <t>Sparus aurata</t>
  </si>
  <si>
    <t>Genypterus blacodes</t>
  </si>
  <si>
    <t>Onchorhynchus gorbusha</t>
  </si>
  <si>
    <t>Oncorhynchus clarki</t>
  </si>
  <si>
    <t>Hucho spp</t>
  </si>
  <si>
    <t>Oncorhynchus spp.</t>
  </si>
  <si>
    <t>Clupea harengus</t>
  </si>
  <si>
    <t>Clupea pallasii</t>
  </si>
  <si>
    <t>Euthynnus (Katsuwonus) pelamis</t>
  </si>
  <si>
    <t>Thunnus maccoyii</t>
  </si>
  <si>
    <t>Thunnus obesus</t>
  </si>
  <si>
    <t>Thunnus spp</t>
  </si>
  <si>
    <t>Thunnus thynnus</t>
  </si>
  <si>
    <t>Jasus paulensis</t>
  </si>
  <si>
    <t>Jasus spp</t>
  </si>
  <si>
    <t>Palinuridae</t>
  </si>
  <si>
    <t>Palinuris elephas</t>
  </si>
  <si>
    <t>Palinurus mauritanicus</t>
  </si>
  <si>
    <t>Palinurus regius</t>
  </si>
  <si>
    <t>Palinurus spp</t>
  </si>
  <si>
    <t>Panulirus argus</t>
  </si>
  <si>
    <t>Panulirus gracilis</t>
  </si>
  <si>
    <t>Panulirus homarus</t>
  </si>
  <si>
    <t>Panulirus longipes</t>
  </si>
  <si>
    <t>Panulirus ornatus</t>
  </si>
  <si>
    <t>Panulirus penicillatus</t>
  </si>
  <si>
    <t>Panulirus regius</t>
  </si>
  <si>
    <t>Panulirus spp</t>
  </si>
  <si>
    <t>Panulirus versicolor</t>
  </si>
  <si>
    <t>Homarus americanus</t>
  </si>
  <si>
    <t>Homarus gammarus</t>
  </si>
  <si>
    <t>Homarus spp</t>
  </si>
  <si>
    <t>Cancer pagurus</t>
  </si>
  <si>
    <t>Brachyura</t>
  </si>
  <si>
    <t>Brachyura spp</t>
  </si>
  <si>
    <t>Callinectes sapidus</t>
  </si>
  <si>
    <t>Callinectes spp</t>
  </si>
  <si>
    <t>Cancer edwardsi</t>
  </si>
  <si>
    <t>Cancer spp</t>
  </si>
  <si>
    <t>Cardisoma spp</t>
  </si>
  <si>
    <t>Chaceon affinis</t>
  </si>
  <si>
    <t>Chaceon maritae</t>
  </si>
  <si>
    <t>Chaceon quinquedens</t>
  </si>
  <si>
    <t>Chaceon spp</t>
  </si>
  <si>
    <t>Chionoecetes japonicus</t>
  </si>
  <si>
    <t>Chionoecetes spp</t>
  </si>
  <si>
    <t>Dardanus spp</t>
  </si>
  <si>
    <t>Lithodes murrayi</t>
  </si>
  <si>
    <t>Lithodes santolla</t>
  </si>
  <si>
    <t>Lithodes spp</t>
  </si>
  <si>
    <t>Maja squinado</t>
  </si>
  <si>
    <t>Metacarcinus magister</t>
  </si>
  <si>
    <t>Metacarcinus spp</t>
  </si>
  <si>
    <t>Paralithoides camchaticus</t>
  </si>
  <si>
    <t>Paralomis granulosa</t>
  </si>
  <si>
    <t>Portunus pelagicus</t>
  </si>
  <si>
    <t>Portunus segnis</t>
  </si>
  <si>
    <t>Portunus spp</t>
  </si>
  <si>
    <t>Portunus validus</t>
  </si>
  <si>
    <t>Ranina ranina</t>
  </si>
  <si>
    <t>Ranina spp</t>
  </si>
  <si>
    <t>Scylla serrata</t>
  </si>
  <si>
    <t>Ucides occidentalis</t>
  </si>
  <si>
    <t>Varuna litterata</t>
  </si>
  <si>
    <t>Varuna spp</t>
  </si>
  <si>
    <t>Nephrops norvegicus</t>
  </si>
  <si>
    <t>Crangon crangon</t>
  </si>
  <si>
    <t>Pandalus spp</t>
  </si>
  <si>
    <t>Gasteropoda</t>
  </si>
  <si>
    <t>Crassostrea angulata</t>
  </si>
  <si>
    <t>Crassostrea gasar</t>
  </si>
  <si>
    <t>Crassostrea gigas</t>
  </si>
  <si>
    <t>Crassostrea spp</t>
  </si>
  <si>
    <t>Crassostrea virginica</t>
  </si>
  <si>
    <t>Ostrea angasi</t>
  </si>
  <si>
    <t>Ostrea chilensis</t>
  </si>
  <si>
    <t>Ostrea conchaphila</t>
  </si>
  <si>
    <t>Ostrea denselammellosa</t>
  </si>
  <si>
    <t>Ostrea edulis</t>
  </si>
  <si>
    <t>Ostrea puelchana</t>
  </si>
  <si>
    <t>Ostrea spp</t>
  </si>
  <si>
    <t>Ostreidae</t>
  </si>
  <si>
    <t>Chlamys spp</t>
  </si>
  <si>
    <t>Chlamys vitrea</t>
  </si>
  <si>
    <t>Patinopecten spp</t>
  </si>
  <si>
    <t>Pecten maximus</t>
  </si>
  <si>
    <t>Pecten spp</t>
  </si>
  <si>
    <t>Pectinidae</t>
  </si>
  <si>
    <t>Placopecten spp</t>
  </si>
  <si>
    <t>Perna canalicula</t>
  </si>
  <si>
    <t>Perna canaliculus</t>
  </si>
  <si>
    <t>Perna perna</t>
  </si>
  <si>
    <t>Perna spp</t>
  </si>
  <si>
    <t>Mytilus chilensis</t>
  </si>
  <si>
    <t>Mytilus edulis</t>
  </si>
  <si>
    <t>Mytilus galloprovincialis</t>
  </si>
  <si>
    <t>Mytilus spp</t>
  </si>
  <si>
    <t>Afrololigo spp</t>
  </si>
  <si>
    <t>Alloteuthis spp</t>
  </si>
  <si>
    <t>Doryteuthis (Amerigo) gahi</t>
  </si>
  <si>
    <t>Doryteuthis (Amerigo) ocula</t>
  </si>
  <si>
    <t>Doryteuthis (Amerigo) opalescens</t>
  </si>
  <si>
    <t>Doryteuthis (Amerigo) pealeii</t>
  </si>
  <si>
    <t>Doryteuthis spp</t>
  </si>
  <si>
    <t>Dosidicus gigas</t>
  </si>
  <si>
    <t>Dosidicus spp</t>
  </si>
  <si>
    <t>Heterololigo bleekeri</t>
  </si>
  <si>
    <t>Heterololigo spp</t>
  </si>
  <si>
    <t>Loliolus (Nipponololigo) beka</t>
  </si>
  <si>
    <t>Loliolus spp</t>
  </si>
  <si>
    <t>Lolliguncula spp</t>
  </si>
  <si>
    <t>Pickfordiateuthis spp</t>
  </si>
  <si>
    <t>Rossia spp</t>
  </si>
  <si>
    <t>Sepia aculeata</t>
  </si>
  <si>
    <t>Sepia esculenta</t>
  </si>
  <si>
    <t>Sepia lycidas</t>
  </si>
  <si>
    <t>Sepia pharaonis</t>
  </si>
  <si>
    <t>Sepia spp</t>
  </si>
  <si>
    <t>Sepiella inermis</t>
  </si>
  <si>
    <t>Sepiella japonica</t>
  </si>
  <si>
    <t>Sepiella spp</t>
  </si>
  <si>
    <t>Todarodes spp</t>
  </si>
  <si>
    <t>Uroteuthis (Photololigo) chinensis</t>
  </si>
  <si>
    <t>Uroteuthis (Photololigo) duvaucelii</t>
  </si>
  <si>
    <t>Uroteuthis (Photololigo) edulis</t>
  </si>
  <si>
    <t>Uroteuthis (Photololigo) sibogae</t>
  </si>
  <si>
    <t>Uroteuthis (Photololigo) singhalensis</t>
  </si>
  <si>
    <t>Uroteuthis spp</t>
  </si>
  <si>
    <t>Cephalopoda</t>
  </si>
  <si>
    <t>Octopus cyanea</t>
  </si>
  <si>
    <t>Octopus maya</t>
  </si>
  <si>
    <t>Octopus mimus</t>
  </si>
  <si>
    <t>Octopus spp</t>
  </si>
  <si>
    <t>Octopus vulgaris</t>
  </si>
  <si>
    <t>Octopus aegina</t>
  </si>
  <si>
    <t>Octopus cyaneus</t>
  </si>
  <si>
    <t>Octopus dollfusi</t>
  </si>
  <si>
    <t>Octopus membranaceus</t>
  </si>
  <si>
    <t>Octopus Ocellatus</t>
  </si>
  <si>
    <t>Arcidae</t>
  </si>
  <si>
    <t>Arcticidae</t>
  </si>
  <si>
    <t>Bassina yatei</t>
  </si>
  <si>
    <t>Cardiidae</t>
  </si>
  <si>
    <t>Donacidae</t>
  </si>
  <si>
    <t>Hiatellidae</t>
  </si>
  <si>
    <t>Mactra murchisoni</t>
  </si>
  <si>
    <t>Mactridae</t>
  </si>
  <si>
    <t>Mesodesmatidae</t>
  </si>
  <si>
    <t>Myidae</t>
  </si>
  <si>
    <t>Semelidae</t>
  </si>
  <si>
    <t>Solecurtidae</t>
  </si>
  <si>
    <t>Solenidae</t>
  </si>
  <si>
    <t>Tridacnidae</t>
  </si>
  <si>
    <t>Veneridae</t>
  </si>
  <si>
    <t>Haliotis iris</t>
  </si>
  <si>
    <t>Haliotis spp</t>
  </si>
  <si>
    <t>Strombus spp.</t>
  </si>
  <si>
    <t>Acanthocardia tuberculatum</t>
  </si>
  <si>
    <t>Alloteuthis media</t>
  </si>
  <si>
    <t>Amphioctopus aegina</t>
  </si>
  <si>
    <t>Amphioctopus membranaceus</t>
  </si>
  <si>
    <t>Amusium pleuronectes</t>
  </si>
  <si>
    <t>Amusium spp</t>
  </si>
  <si>
    <t>Anodonta cygnea</t>
  </si>
  <si>
    <t>Argopecten purpuratus</t>
  </si>
  <si>
    <t>Argopecten spp</t>
  </si>
  <si>
    <t>Atrina spp</t>
  </si>
  <si>
    <t>Aulacomya ater</t>
  </si>
  <si>
    <t>Buccinum undatum</t>
  </si>
  <si>
    <t>Cardium spp</t>
  </si>
  <si>
    <t>Cerastoderma edule</t>
  </si>
  <si>
    <t>Chamelea gallina</t>
  </si>
  <si>
    <t>Concholepas concholepas</t>
  </si>
  <si>
    <t>Cymbium spp</t>
  </si>
  <si>
    <t>Donax trunculus</t>
  </si>
  <si>
    <t>Eledone caparti</t>
  </si>
  <si>
    <t>Eledone cirrhosa</t>
  </si>
  <si>
    <t>Holothurioidea</t>
  </si>
  <si>
    <t>Stichopus japonicus</t>
  </si>
  <si>
    <t>Echichinus esculentus</t>
  </si>
  <si>
    <t>Loxechinus albus</t>
  </si>
  <si>
    <t>Paracentrotus lividus</t>
  </si>
  <si>
    <t>Strongylocentrotus spp</t>
  </si>
  <si>
    <t>Rhopilema spp</t>
  </si>
  <si>
    <t>Actiniaria</t>
  </si>
  <si>
    <t>Anemonia spp</t>
  </si>
  <si>
    <t>Anemonia sulcata</t>
  </si>
  <si>
    <t>Annelida</t>
  </si>
  <si>
    <t>Coelenterae</t>
  </si>
  <si>
    <t>Echinodermae</t>
  </si>
  <si>
    <t>Porifera</t>
  </si>
  <si>
    <t>Radiata</t>
  </si>
  <si>
    <t>020110</t>
  </si>
  <si>
    <t>020120</t>
  </si>
  <si>
    <t>021030</t>
  </si>
  <si>
    <t>020210</t>
  </si>
  <si>
    <t>020220</t>
  </si>
  <si>
    <t>020230</t>
  </si>
  <si>
    <t>02031110</t>
  </si>
  <si>
    <t>02031190</t>
  </si>
  <si>
    <t>02031211</t>
  </si>
  <si>
    <t>02031219</t>
  </si>
  <si>
    <t>02031290</t>
  </si>
  <si>
    <t>02032110</t>
  </si>
  <si>
    <t>02032190</t>
  </si>
  <si>
    <t>02032211</t>
  </si>
  <si>
    <t>02032219</t>
  </si>
  <si>
    <t>02032290</t>
  </si>
  <si>
    <t>02032911</t>
  </si>
  <si>
    <t>02032913</t>
  </si>
  <si>
    <t>02032915</t>
  </si>
  <si>
    <t>02032955</t>
  </si>
  <si>
    <t>02032959</t>
  </si>
  <si>
    <t>02032990</t>
  </si>
  <si>
    <t>02041000</t>
  </si>
  <si>
    <t>02042100</t>
  </si>
  <si>
    <t>02042210</t>
  </si>
  <si>
    <t>02042230</t>
  </si>
  <si>
    <t>02042250</t>
  </si>
  <si>
    <t>02042290</t>
  </si>
  <si>
    <t>02042300</t>
  </si>
  <si>
    <t>02044100</t>
  </si>
  <si>
    <t>02043000</t>
  </si>
  <si>
    <t>02045011</t>
  </si>
  <si>
    <t>02045013</t>
  </si>
  <si>
    <t>02045015</t>
  </si>
  <si>
    <t>02045019</t>
  </si>
  <si>
    <t>02045031</t>
  </si>
  <si>
    <t>02045039</t>
  </si>
  <si>
    <t>02045051</t>
  </si>
  <si>
    <t>02045053</t>
  </si>
  <si>
    <t>02045055</t>
  </si>
  <si>
    <t>02045059</t>
  </si>
  <si>
    <t>02045079</t>
  </si>
  <si>
    <t>02050020</t>
  </si>
  <si>
    <t>02050080</t>
  </si>
  <si>
    <t>02061010</t>
  </si>
  <si>
    <t>02061095</t>
  </si>
  <si>
    <t>02061098</t>
  </si>
  <si>
    <t>02062100</t>
  </si>
  <si>
    <t>02062200</t>
  </si>
  <si>
    <t>02062910</t>
  </si>
  <si>
    <t>02062991</t>
  </si>
  <si>
    <t>02062999</t>
  </si>
  <si>
    <t>02063000</t>
  </si>
  <si>
    <t>02064100</t>
  </si>
  <si>
    <t>02064900</t>
  </si>
  <si>
    <t>02068010</t>
  </si>
  <si>
    <t>02068091</t>
  </si>
  <si>
    <t>02068099</t>
  </si>
  <si>
    <t>02069091</t>
  </si>
  <si>
    <t>02069099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</si>
  <si>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</si>
  <si>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</si>
  <si>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</si>
  <si>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</si>
  <si>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</si>
  <si>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</si>
  <si>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</si>
  <si>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</si>
  <si>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020741</t>
  </si>
  <si>
    <t>020742</t>
  </si>
  <si>
    <t>020743</t>
  </si>
  <si>
    <t>020744</t>
  </si>
  <si>
    <t>020745</t>
  </si>
  <si>
    <t>020751</t>
  </si>
  <si>
    <t>020752</t>
  </si>
  <si>
    <t>020753</t>
  </si>
  <si>
    <t>020754</t>
  </si>
  <si>
    <t>020755</t>
  </si>
  <si>
    <t>020760</t>
  </si>
  <si>
    <t>02081010</t>
  </si>
  <si>
    <t>02081090</t>
  </si>
  <si>
    <t>02083000</t>
  </si>
  <si>
    <t>02084010</t>
  </si>
  <si>
    <t>02084020</t>
  </si>
  <si>
    <t>02084080</t>
  </si>
  <si>
    <t>02085000</t>
  </si>
  <si>
    <t>02086000</t>
  </si>
  <si>
    <t>02089010</t>
  </si>
  <si>
    <t>02089030</t>
  </si>
  <si>
    <t>02091011</t>
  </si>
  <si>
    <t>02091019</t>
  </si>
  <si>
    <t>02099000</t>
  </si>
  <si>
    <t>02102010</t>
  </si>
  <si>
    <t>02102090</t>
  </si>
  <si>
    <t>02109100</t>
  </si>
  <si>
    <t>02109210</t>
  </si>
  <si>
    <t>02109291</t>
  </si>
  <si>
    <t>02109292</t>
  </si>
  <si>
    <t>02109299</t>
  </si>
  <si>
    <t>02109300</t>
  </si>
  <si>
    <t>02109910</t>
  </si>
  <si>
    <t>02109921</t>
  </si>
  <si>
    <t>02109929</t>
  </si>
  <si>
    <t>02109931</t>
  </si>
  <si>
    <t>02109939</t>
  </si>
  <si>
    <t>02109941</t>
  </si>
  <si>
    <t>02109949</t>
  </si>
  <si>
    <t>02109951</t>
  </si>
  <si>
    <t>02109959</t>
  </si>
  <si>
    <t>02109971</t>
  </si>
  <si>
    <t>02109979</t>
  </si>
  <si>
    <t>02109985</t>
  </si>
  <si>
    <t>02109990</t>
  </si>
  <si>
    <t>Bison bison</t>
  </si>
  <si>
    <t>Bubalus bubalis</t>
  </si>
  <si>
    <t>Domestic</t>
  </si>
  <si>
    <t xml:space="preserve">Bibos spp. </t>
  </si>
  <si>
    <t>Bison spp</t>
  </si>
  <si>
    <t>Bos spp</t>
  </si>
  <si>
    <t>Bubalus spp (including Anoa)</t>
  </si>
  <si>
    <t>Novibos spp</t>
  </si>
  <si>
    <t>Ovibos spp</t>
  </si>
  <si>
    <t xml:space="preserve">Poephagus spp. </t>
  </si>
  <si>
    <t>Syncerus spp.</t>
  </si>
  <si>
    <t>Sus scrofa domesticus</t>
  </si>
  <si>
    <t>Babyrousa spp.</t>
  </si>
  <si>
    <t xml:space="preserve">Dicotyles spp. </t>
  </si>
  <si>
    <t>Hylochoerus spp</t>
  </si>
  <si>
    <t>Phacochoerus spp</t>
  </si>
  <si>
    <t xml:space="preserve">Potamochoerus spp. </t>
  </si>
  <si>
    <t>Sus scrofa</t>
  </si>
  <si>
    <t xml:space="preserve">Sus spp. </t>
  </si>
  <si>
    <t>Ovis aries</t>
  </si>
  <si>
    <t>Capra hircus</t>
  </si>
  <si>
    <t>Ammotragus spp.</t>
  </si>
  <si>
    <t>Capra spp.</t>
  </si>
  <si>
    <t xml:space="preserve">Ovis spp. </t>
  </si>
  <si>
    <t xml:space="preserve">Equus spp. </t>
  </si>
  <si>
    <t>Ovis spp.</t>
  </si>
  <si>
    <t xml:space="preserve">Syncerus spp. </t>
  </si>
  <si>
    <t>Equaidae</t>
  </si>
  <si>
    <t>Equus spp.</t>
  </si>
  <si>
    <t>Boviadae</t>
  </si>
  <si>
    <t>Of sheep and goats</t>
  </si>
  <si>
    <t>Aix spp.</t>
  </si>
  <si>
    <t>Anas spp</t>
  </si>
  <si>
    <t>Anser spp.</t>
  </si>
  <si>
    <t>Numida meleagris</t>
  </si>
  <si>
    <t>Oryctolagus cinculus</t>
  </si>
  <si>
    <t>Lepus spp.</t>
  </si>
  <si>
    <t>Of primates</t>
  </si>
  <si>
    <t>Whale meat</t>
  </si>
  <si>
    <t>Seal meat</t>
  </si>
  <si>
    <t>Pinnipedae</t>
  </si>
  <si>
    <t>Crocodylia</t>
  </si>
  <si>
    <t>Rhynococephalia</t>
  </si>
  <si>
    <t>Sauria</t>
  </si>
  <si>
    <t>Serpentes</t>
  </si>
  <si>
    <t>Testudinata</t>
  </si>
  <si>
    <t xml:space="preserve">Calelus spp. </t>
  </si>
  <si>
    <t>Lama spp.</t>
  </si>
  <si>
    <t xml:space="preserve">Vicugna spp. </t>
  </si>
  <si>
    <t>Columba spp</t>
  </si>
  <si>
    <t>Artiodactyla</t>
  </si>
  <si>
    <t>Carnivora exc Canis familiaris, Felis catus, Mustela putorius furio</t>
  </si>
  <si>
    <t>Chiroptera</t>
  </si>
  <si>
    <t>Dasyuromorphia</t>
  </si>
  <si>
    <t>Dermopterae</t>
  </si>
  <si>
    <t>Diprotodontia</t>
  </si>
  <si>
    <t>Hyracoidae</t>
  </si>
  <si>
    <t>Insectivorae</t>
  </si>
  <si>
    <t>Macroscelidaes</t>
  </si>
  <si>
    <t>Monotremata</t>
  </si>
  <si>
    <t>Peramelemorphia</t>
  </si>
  <si>
    <t>Pholidota</t>
  </si>
  <si>
    <t>Proboscida</t>
  </si>
  <si>
    <t>Rodentia</t>
  </si>
  <si>
    <t>Scandentia</t>
  </si>
  <si>
    <t>Tubilidentae</t>
  </si>
  <si>
    <t>Xenarthra</t>
  </si>
  <si>
    <t>Anseriformes. Galliformes, Otra Aves</t>
  </si>
  <si>
    <t>Casuariiformes, Rheiformes, Struthioniformes</t>
  </si>
  <si>
    <t>Poultry fat</t>
  </si>
  <si>
    <t>Bovidae</t>
  </si>
  <si>
    <t>Otra mammalia</t>
  </si>
  <si>
    <t>Australophocena spp</t>
  </si>
  <si>
    <t>Balaena spp</t>
  </si>
  <si>
    <t>Berardius spp</t>
  </si>
  <si>
    <t>Caperea spp</t>
  </si>
  <si>
    <t>Cephalorhynchus spp</t>
  </si>
  <si>
    <t>Delphinapterus spp</t>
  </si>
  <si>
    <t>Delphinus spp</t>
  </si>
  <si>
    <t>Dugong dugon</t>
  </si>
  <si>
    <t>Eschrischtius spp</t>
  </si>
  <si>
    <t>Eubanlaena spp</t>
  </si>
  <si>
    <t>Feresa spp</t>
  </si>
  <si>
    <t>Globicephala spp</t>
  </si>
  <si>
    <t>Grampus spp</t>
  </si>
  <si>
    <t>Hyperoodon spp</t>
  </si>
  <si>
    <t>Indopacetus spp</t>
  </si>
  <si>
    <t>Inia spp</t>
  </si>
  <si>
    <t>Kogia spp</t>
  </si>
  <si>
    <t>Lagenodelphis spp</t>
  </si>
  <si>
    <t>Lagenorhychus spp</t>
  </si>
  <si>
    <t>Lipotes spp</t>
  </si>
  <si>
    <t>Lissodelphis spp</t>
  </si>
  <si>
    <t>Megaptera spp</t>
  </si>
  <si>
    <t>Mesoplodon spp</t>
  </si>
  <si>
    <t>Neophocaena spp</t>
  </si>
  <si>
    <t>Orcaella spp</t>
  </si>
  <si>
    <t>Orcinus spp</t>
  </si>
  <si>
    <t>Peponocephala spp</t>
  </si>
  <si>
    <t>Phocoena spp</t>
  </si>
  <si>
    <t>Phocoenoides spp</t>
  </si>
  <si>
    <t>Physeter spp</t>
  </si>
  <si>
    <t>Platanista spp</t>
  </si>
  <si>
    <t>Pontoporia spp</t>
  </si>
  <si>
    <t>Sotalia spp</t>
  </si>
  <si>
    <t>Sousa spp</t>
  </si>
  <si>
    <t>Stenella spp</t>
  </si>
  <si>
    <t>Steno spp</t>
  </si>
  <si>
    <t>Tasmacetus spp</t>
  </si>
  <si>
    <t>Trichechus spp</t>
  </si>
  <si>
    <t>Tursiops spp</t>
  </si>
  <si>
    <t>Ziphius spp</t>
  </si>
  <si>
    <t>Arctocephalus spp</t>
  </si>
  <si>
    <t>Callorhinus spp</t>
  </si>
  <si>
    <t>Cystophora spp</t>
  </si>
  <si>
    <t>Erignathus spp</t>
  </si>
  <si>
    <t>Eumetopias spp</t>
  </si>
  <si>
    <t>Halichoerus spp</t>
  </si>
  <si>
    <t>Histriophoca spp</t>
  </si>
  <si>
    <t>Hydrurga spp</t>
  </si>
  <si>
    <t>Leptonychotes spp</t>
  </si>
  <si>
    <t>Lobodon spp</t>
  </si>
  <si>
    <t>Mirounga spp</t>
  </si>
  <si>
    <t>Monachus spp</t>
  </si>
  <si>
    <t>Neophoca spp</t>
  </si>
  <si>
    <t>Odobenus spp</t>
  </si>
  <si>
    <t>Ommatophoca spp</t>
  </si>
  <si>
    <t>Otaria spp</t>
  </si>
  <si>
    <t>Pagophilus spp</t>
  </si>
  <si>
    <t>Phoca spp</t>
  </si>
  <si>
    <t>Phocarctos spp</t>
  </si>
  <si>
    <t xml:space="preserve">Pusa spp </t>
  </si>
  <si>
    <t>Zalophus spp</t>
  </si>
  <si>
    <t>Reptile</t>
  </si>
  <si>
    <t>Equidae</t>
  </si>
  <si>
    <t>Capra sp</t>
  </si>
  <si>
    <t>Ovis sp</t>
  </si>
  <si>
    <t>Rangifer tarandus</t>
  </si>
  <si>
    <t>16010010</t>
  </si>
  <si>
    <t>16010091</t>
  </si>
  <si>
    <t>16010099</t>
  </si>
  <si>
    <t>16021000</t>
  </si>
  <si>
    <t>16023180</t>
  </si>
  <si>
    <t>16023219</t>
  </si>
  <si>
    <t>16023929</t>
  </si>
  <si>
    <t>16024110</t>
  </si>
  <si>
    <t>16024913</t>
  </si>
  <si>
    <t>16024915</t>
  </si>
  <si>
    <t>16024919</t>
  </si>
  <si>
    <t>16024990</t>
  </si>
  <si>
    <t>16025095</t>
  </si>
  <si>
    <t>16029069</t>
  </si>
  <si>
    <t>16030010</t>
  </si>
  <si>
    <t>16030080</t>
  </si>
  <si>
    <t>16041100</t>
  </si>
  <si>
    <t>16041311</t>
  </si>
  <si>
    <t>16041421</t>
  </si>
  <si>
    <t>16041428</t>
  </si>
  <si>
    <t>16041431</t>
  </si>
  <si>
    <t>16041436</t>
  </si>
  <si>
    <t>16041438</t>
  </si>
  <si>
    <t>16041446</t>
  </si>
  <si>
    <t>16041448</t>
  </si>
  <si>
    <t>16041511</t>
  </si>
  <si>
    <t>16041600</t>
  </si>
  <si>
    <t>16041997</t>
  </si>
  <si>
    <t>16042040</t>
  </si>
  <si>
    <t>16042070</t>
  </si>
  <si>
    <t>16042090</t>
  </si>
  <si>
    <t>16043200</t>
  </si>
  <si>
    <t>16055310</t>
  </si>
  <si>
    <t>16055390</t>
  </si>
  <si>
    <t>16055500</t>
  </si>
  <si>
    <t>16055600</t>
  </si>
  <si>
    <t>Bibos spp</t>
  </si>
  <si>
    <t>Poephagus spp</t>
  </si>
  <si>
    <t>Crustacea</t>
  </si>
  <si>
    <t>echinodermae</t>
  </si>
  <si>
    <t>Mollusca</t>
  </si>
  <si>
    <t>Pesca</t>
  </si>
  <si>
    <t>Spongiaire</t>
  </si>
  <si>
    <t>Mammalia</t>
  </si>
  <si>
    <t>Onchorhynchus Keta</t>
  </si>
  <si>
    <t>Onchorhynchus Kisutch</t>
  </si>
  <si>
    <t>Onchorhynchus Masou</t>
  </si>
  <si>
    <t>Onchorhynchus Nerka</t>
  </si>
  <si>
    <t>Onchorhynchus rhodurus</t>
  </si>
  <si>
    <t>Onchorhynchus spp</t>
  </si>
  <si>
    <t>Onchorhynchu tschawytscha</t>
  </si>
  <si>
    <t>Sardinella Aurita</t>
  </si>
  <si>
    <t>Katsuwons (Euthynnus) pelamis</t>
  </si>
  <si>
    <t>Euthynnus affinis</t>
  </si>
  <si>
    <t>Euthynnus alletteratus</t>
  </si>
  <si>
    <t>thunnus alalunga</t>
  </si>
  <si>
    <t>Thunnus maccoyli</t>
  </si>
  <si>
    <t>Thunnus tonggol</t>
  </si>
  <si>
    <t>Thymallus thymallus</t>
  </si>
  <si>
    <t>Engraulidae</t>
  </si>
  <si>
    <t>Engraulis anchoita</t>
  </si>
  <si>
    <t>Engraulis encrasicolus</t>
  </si>
  <si>
    <t>Engraulis japonicus</t>
  </si>
  <si>
    <t>Engraulis ringens</t>
  </si>
  <si>
    <t>Stolephorus commersonnii</t>
  </si>
  <si>
    <t>Stolephorus spp</t>
  </si>
  <si>
    <t>Sarda Sarda</t>
  </si>
  <si>
    <t>Sarda spp</t>
  </si>
  <si>
    <t>Mytilidae</t>
  </si>
  <si>
    <t>Mactra Murchisoni</t>
  </si>
  <si>
    <t>Meretrix lyrata</t>
  </si>
  <si>
    <t>Paphia undulata</t>
  </si>
  <si>
    <t>Paratapes undulatus</t>
  </si>
  <si>
    <t>Semildae</t>
  </si>
  <si>
    <t>_0401</t>
  </si>
  <si>
    <t>By_products_technical</t>
  </si>
  <si>
    <t>_040210</t>
  </si>
  <si>
    <t>_040291</t>
  </si>
  <si>
    <t>_040299</t>
  </si>
  <si>
    <t>HTST_Sterilisation_UHT</t>
  </si>
  <si>
    <t>Raw_Milk</t>
  </si>
  <si>
    <t>Human_Consumption</t>
  </si>
  <si>
    <t>Jelly_royal</t>
  </si>
  <si>
    <t>Powder_Bones</t>
  </si>
  <si>
    <t>Farmed_stock</t>
  </si>
  <si>
    <t>Wild_stock</t>
  </si>
  <si>
    <t>Products_produced_by_bees</t>
  </si>
  <si>
    <t>Carcases_and_half_carcases</t>
  </si>
  <si>
    <t>Fresh_meat</t>
  </si>
  <si>
    <t>Meat_preparations</t>
  </si>
  <si>
    <t>_04032011</t>
  </si>
  <si>
    <t>_04032013</t>
  </si>
  <si>
    <t>_04032019</t>
  </si>
  <si>
    <t>_04032031</t>
  </si>
  <si>
    <t>_04032033</t>
  </si>
  <si>
    <t>_04032039</t>
  </si>
  <si>
    <t>_04032041</t>
  </si>
  <si>
    <t>_04032049</t>
  </si>
  <si>
    <t>_04032051</t>
  </si>
  <si>
    <t>_04032053</t>
  </si>
  <si>
    <t>_04032059</t>
  </si>
  <si>
    <t>_0403209100</t>
  </si>
  <si>
    <t>_0403209300</t>
  </si>
  <si>
    <t>_0403209900</t>
  </si>
  <si>
    <t>_040390</t>
  </si>
  <si>
    <t>_040410</t>
  </si>
  <si>
    <t>_040490</t>
  </si>
  <si>
    <t>_040510</t>
  </si>
  <si>
    <t>_040520</t>
  </si>
  <si>
    <t>_040590</t>
  </si>
  <si>
    <t>_040610</t>
  </si>
  <si>
    <t>_0406200000</t>
  </si>
  <si>
    <t>_040630</t>
  </si>
  <si>
    <t>_040640</t>
  </si>
  <si>
    <t>_040690</t>
  </si>
  <si>
    <t>_04071100</t>
  </si>
  <si>
    <t>_04071990</t>
  </si>
  <si>
    <t>_04072100</t>
  </si>
  <si>
    <t>_04072910</t>
  </si>
  <si>
    <t>_04072990</t>
  </si>
  <si>
    <t>_04079010</t>
  </si>
  <si>
    <t>_04079090</t>
  </si>
  <si>
    <t>_04081120</t>
  </si>
  <si>
    <t>_04081180</t>
  </si>
  <si>
    <t>_04081920</t>
  </si>
  <si>
    <t>_04081981</t>
  </si>
  <si>
    <t>_04081989</t>
  </si>
  <si>
    <t>_04089120</t>
  </si>
  <si>
    <t>_04089180</t>
  </si>
  <si>
    <t>_04089920</t>
  </si>
  <si>
    <t>_04089980</t>
  </si>
  <si>
    <t>_040900000</t>
  </si>
  <si>
    <t>_04100000</t>
  </si>
  <si>
    <t>_03019100</t>
  </si>
  <si>
    <t>_03021100</t>
  </si>
  <si>
    <t>_03021120</t>
  </si>
  <si>
    <t>_03021180</t>
  </si>
  <si>
    <t>_03022110</t>
  </si>
  <si>
    <t>_03022200</t>
  </si>
  <si>
    <t>_03022300</t>
  </si>
  <si>
    <t>_03022400</t>
  </si>
  <si>
    <t>_03022900</t>
  </si>
  <si>
    <t>_03023100</t>
  </si>
  <si>
    <t>_03023200</t>
  </si>
  <si>
    <t>_03023300</t>
  </si>
  <si>
    <t>_03023410</t>
  </si>
  <si>
    <t>_03023490</t>
  </si>
  <si>
    <t>_03023511</t>
  </si>
  <si>
    <t>_03023519</t>
  </si>
  <si>
    <t>_03023600</t>
  </si>
  <si>
    <t>_03023900</t>
  </si>
  <si>
    <t>_03024000</t>
  </si>
  <si>
    <t>_03024200</t>
  </si>
  <si>
    <t>_03024310</t>
  </si>
  <si>
    <t>_03024330</t>
  </si>
  <si>
    <t>_03024390</t>
  </si>
  <si>
    <t>_03024400</t>
  </si>
  <si>
    <t>_03024510</t>
  </si>
  <si>
    <t>_03024530</t>
  </si>
  <si>
    <t>_03024590</t>
  </si>
  <si>
    <t>_03024600</t>
  </si>
  <si>
    <t>_03024700</t>
  </si>
  <si>
    <t>_03025110</t>
  </si>
  <si>
    <t>_03025190</t>
  </si>
  <si>
    <t>_03025200</t>
  </si>
  <si>
    <t>_03025300</t>
  </si>
  <si>
    <t>_03025490</t>
  </si>
  <si>
    <t>_03025500</t>
  </si>
  <si>
    <t>_03025600</t>
  </si>
  <si>
    <t>_03025910</t>
  </si>
  <si>
    <t>_03025920</t>
  </si>
  <si>
    <t>_03025930</t>
  </si>
  <si>
    <t>_03025940</t>
  </si>
  <si>
    <t>_03025990</t>
  </si>
  <si>
    <t>_03027100</t>
  </si>
  <si>
    <t>_03027200</t>
  </si>
  <si>
    <t>_03027300</t>
  </si>
  <si>
    <t>_03027900</t>
  </si>
  <si>
    <t>_03028100</t>
  </si>
  <si>
    <t>_03028115</t>
  </si>
  <si>
    <t>_03028130</t>
  </si>
  <si>
    <t>_03028140</t>
  </si>
  <si>
    <t>_03028180</t>
  </si>
  <si>
    <t>_03028200</t>
  </si>
  <si>
    <t>_03028300</t>
  </si>
  <si>
    <t>_03028410</t>
  </si>
  <si>
    <t>_03028490</t>
  </si>
  <si>
    <t>_03028500</t>
  </si>
  <si>
    <t>_03028900</t>
  </si>
  <si>
    <t>_03029100</t>
  </si>
  <si>
    <t>_03029200</t>
  </si>
  <si>
    <t>_03029900</t>
  </si>
  <si>
    <t>_03031100</t>
  </si>
  <si>
    <t>_03031200</t>
  </si>
  <si>
    <t>_03031300</t>
  </si>
  <si>
    <t>_03031410</t>
  </si>
  <si>
    <t>_03031420</t>
  </si>
  <si>
    <t>_03031490</t>
  </si>
  <si>
    <t>_03032300</t>
  </si>
  <si>
    <t>_03032400</t>
  </si>
  <si>
    <t>_03032500</t>
  </si>
  <si>
    <t>_03032600</t>
  </si>
  <si>
    <t>_03032900</t>
  </si>
  <si>
    <t>_03038115</t>
  </si>
  <si>
    <t>_03038130</t>
  </si>
  <si>
    <t>_03038140</t>
  </si>
  <si>
    <t>_03038190</t>
  </si>
  <si>
    <t>_03038200</t>
  </si>
  <si>
    <t>_03038300</t>
  </si>
  <si>
    <t>_03038410</t>
  </si>
  <si>
    <t>_03038490</t>
  </si>
  <si>
    <t>_03038910</t>
  </si>
  <si>
    <t>_03038940</t>
  </si>
  <si>
    <t>_03038950</t>
  </si>
  <si>
    <t>_03038955</t>
  </si>
  <si>
    <t>_03038965</t>
  </si>
  <si>
    <t>_03038970</t>
  </si>
  <si>
    <t>_03038990</t>
  </si>
  <si>
    <t>_03043100</t>
  </si>
  <si>
    <t>_03043200</t>
  </si>
  <si>
    <t>_03043300</t>
  </si>
  <si>
    <t>_03043900</t>
  </si>
  <si>
    <t>_03044100</t>
  </si>
  <si>
    <t>_03044200</t>
  </si>
  <si>
    <t>_03044300</t>
  </si>
  <si>
    <t>_03044400</t>
  </si>
  <si>
    <t>_03044500</t>
  </si>
  <si>
    <t>_03044600</t>
  </si>
  <si>
    <t>_03044700</t>
  </si>
  <si>
    <t>_03044800</t>
  </si>
  <si>
    <t>_03044900</t>
  </si>
  <si>
    <t>_03045100</t>
  </si>
  <si>
    <t>_03045200</t>
  </si>
  <si>
    <t>_03045300</t>
  </si>
  <si>
    <t>_03045400</t>
  </si>
  <si>
    <t>_03045500</t>
  </si>
  <si>
    <t>_03045600</t>
  </si>
  <si>
    <t>_03045700</t>
  </si>
  <si>
    <t>_03045900</t>
  </si>
  <si>
    <t>_03046100</t>
  </si>
  <si>
    <t>_03046300</t>
  </si>
  <si>
    <t>_03046900</t>
  </si>
  <si>
    <t>_03047100</t>
  </si>
  <si>
    <t>_03047300</t>
  </si>
  <si>
    <t>_03047400</t>
  </si>
  <si>
    <t>_03047900</t>
  </si>
  <si>
    <t>_03048100</t>
  </si>
  <si>
    <t>_03048200</t>
  </si>
  <si>
    <t>_03048300</t>
  </si>
  <si>
    <t>_03048400</t>
  </si>
  <si>
    <t>_03048500</t>
  </si>
  <si>
    <t>_03048600</t>
  </si>
  <si>
    <t>_03048700</t>
  </si>
  <si>
    <t>_03048800</t>
  </si>
  <si>
    <t>_03048900</t>
  </si>
  <si>
    <t>_03049100</t>
  </si>
  <si>
    <t>_03049200</t>
  </si>
  <si>
    <t>_03049300</t>
  </si>
  <si>
    <t>_03049400</t>
  </si>
  <si>
    <t>_03049500</t>
  </si>
  <si>
    <t>_03049600</t>
  </si>
  <si>
    <t>_03049700</t>
  </si>
  <si>
    <t>_03049900</t>
  </si>
  <si>
    <t>_03052000</t>
  </si>
  <si>
    <t>_03053100</t>
  </si>
  <si>
    <t>_03053290</t>
  </si>
  <si>
    <t>_03061110</t>
  </si>
  <si>
    <t>_03061190</t>
  </si>
  <si>
    <t>_03063100</t>
  </si>
  <si>
    <t>_03063200</t>
  </si>
  <si>
    <t>_03063310</t>
  </si>
  <si>
    <t>_03063390</t>
  </si>
  <si>
    <t>_03063400</t>
  </si>
  <si>
    <t>_03063550</t>
  </si>
  <si>
    <t>_03063590</t>
  </si>
  <si>
    <t>_03063610</t>
  </si>
  <si>
    <t>_03063900</t>
  </si>
  <si>
    <t>_03071100</t>
  </si>
  <si>
    <t>_03071200</t>
  </si>
  <si>
    <t>_03071900</t>
  </si>
  <si>
    <t>_03072100</t>
  </si>
  <si>
    <t>_03072200</t>
  </si>
  <si>
    <t>_03072900</t>
  </si>
  <si>
    <t>_03073100</t>
  </si>
  <si>
    <t>_03073200</t>
  </si>
  <si>
    <t>_03073900</t>
  </si>
  <si>
    <t>_03074200</t>
  </si>
  <si>
    <t>_03074900</t>
  </si>
  <si>
    <t>_03075100</t>
  </si>
  <si>
    <t>_03075200</t>
  </si>
  <si>
    <t>_03075900</t>
  </si>
  <si>
    <t>_03076000</t>
  </si>
  <si>
    <t>_03077100</t>
  </si>
  <si>
    <t>_03077200</t>
  </si>
  <si>
    <t>_03077900</t>
  </si>
  <si>
    <t>_03078100</t>
  </si>
  <si>
    <t>_03078200</t>
  </si>
  <si>
    <t>_03078300</t>
  </si>
  <si>
    <t>_03078400</t>
  </si>
  <si>
    <t>_03078700</t>
  </si>
  <si>
    <t>_03078800</t>
  </si>
  <si>
    <t>_03079100</t>
  </si>
  <si>
    <t>_03079200</t>
  </si>
  <si>
    <t>_03079900</t>
  </si>
  <si>
    <t>_03081100</t>
  </si>
  <si>
    <t>_03081200</t>
  </si>
  <si>
    <t>_03081900</t>
  </si>
  <si>
    <t>_03082100</t>
  </si>
  <si>
    <t>_03082200</t>
  </si>
  <si>
    <t>_03082900</t>
  </si>
  <si>
    <t>_03083050</t>
  </si>
  <si>
    <t>_03083080</t>
  </si>
  <si>
    <t>_03089010</t>
  </si>
  <si>
    <t>_03089050</t>
  </si>
  <si>
    <t>_03089090</t>
  </si>
  <si>
    <t>_0309100010</t>
  </si>
  <si>
    <t>_0309100020</t>
  </si>
  <si>
    <t>_0309100030</t>
  </si>
  <si>
    <t>_0309100035</t>
  </si>
  <si>
    <t>_0309100040</t>
  </si>
  <si>
    <t>_0309100090</t>
  </si>
  <si>
    <t>_0309900031</t>
  </si>
  <si>
    <t>_020110</t>
  </si>
  <si>
    <t>_020120</t>
  </si>
  <si>
    <t>_021030</t>
  </si>
  <si>
    <t>_020210</t>
  </si>
  <si>
    <t>_020220</t>
  </si>
  <si>
    <t>_020230</t>
  </si>
  <si>
    <t>_02031110</t>
  </si>
  <si>
    <t>_02031190</t>
  </si>
  <si>
    <t>_02031211</t>
  </si>
  <si>
    <t>_02031219</t>
  </si>
  <si>
    <t>_02031290</t>
  </si>
  <si>
    <t>_02032110</t>
  </si>
  <si>
    <t>_02032190</t>
  </si>
  <si>
    <t>_02032211</t>
  </si>
  <si>
    <t>_02032219</t>
  </si>
  <si>
    <t>_02032290</t>
  </si>
  <si>
    <t>_02032911</t>
  </si>
  <si>
    <t>_02032913</t>
  </si>
  <si>
    <t>_02032915</t>
  </si>
  <si>
    <t>_02032955</t>
  </si>
  <si>
    <t>_02032959</t>
  </si>
  <si>
    <t>_02032990</t>
  </si>
  <si>
    <t>_02041000</t>
  </si>
  <si>
    <t>_02042100</t>
  </si>
  <si>
    <t>_02042210</t>
  </si>
  <si>
    <t>_02042230</t>
  </si>
  <si>
    <t>_02042250</t>
  </si>
  <si>
    <t>_02042290</t>
  </si>
  <si>
    <t>_02042300</t>
  </si>
  <si>
    <t>_02044100</t>
  </si>
  <si>
    <t>_02043000</t>
  </si>
  <si>
    <t>_02045011</t>
  </si>
  <si>
    <t>_02045013</t>
  </si>
  <si>
    <t>_02045015</t>
  </si>
  <si>
    <t>_02045019</t>
  </si>
  <si>
    <t>_02045031</t>
  </si>
  <si>
    <t>_02045039</t>
  </si>
  <si>
    <t>_02045051</t>
  </si>
  <si>
    <t>_02045053</t>
  </si>
  <si>
    <t>_02045055</t>
  </si>
  <si>
    <t>_02045059</t>
  </si>
  <si>
    <t>_02045079</t>
  </si>
  <si>
    <t>_02050020</t>
  </si>
  <si>
    <t>_02050080</t>
  </si>
  <si>
    <t>_02061010</t>
  </si>
  <si>
    <t>_02061095</t>
  </si>
  <si>
    <t>_02061098</t>
  </si>
  <si>
    <t>_02062100</t>
  </si>
  <si>
    <t>_02062200</t>
  </si>
  <si>
    <t>_02062910</t>
  </si>
  <si>
    <t>_02062991</t>
  </si>
  <si>
    <t>_02062999</t>
  </si>
  <si>
    <t>_02063000</t>
  </si>
  <si>
    <t>_02064100</t>
  </si>
  <si>
    <t>_02064900</t>
  </si>
  <si>
    <t>_02068010</t>
  </si>
  <si>
    <t>_02068091</t>
  </si>
  <si>
    <t>_02068099</t>
  </si>
  <si>
    <t>_02069091</t>
  </si>
  <si>
    <t>_02069099</t>
  </si>
  <si>
    <t>_020711</t>
  </si>
  <si>
    <t>_020712</t>
  </si>
  <si>
    <t>_020713</t>
  </si>
  <si>
    <t>_020714</t>
  </si>
  <si>
    <t>_020724</t>
  </si>
  <si>
    <t>_020725</t>
  </si>
  <si>
    <t>_020726</t>
  </si>
  <si>
    <t>_020727</t>
  </si>
  <si>
    <t>_020741</t>
  </si>
  <si>
    <t>_020742</t>
  </si>
  <si>
    <t>_020743</t>
  </si>
  <si>
    <t>_020744</t>
  </si>
  <si>
    <t>_020745</t>
  </si>
  <si>
    <t>_020751</t>
  </si>
  <si>
    <t>_020752</t>
  </si>
  <si>
    <t>_020753</t>
  </si>
  <si>
    <t>_020754</t>
  </si>
  <si>
    <t>_020755</t>
  </si>
  <si>
    <t>_020760</t>
  </si>
  <si>
    <t>_02081010</t>
  </si>
  <si>
    <t>_02081090</t>
  </si>
  <si>
    <t>_02083000</t>
  </si>
  <si>
    <t>_02084010</t>
  </si>
  <si>
    <t>_02084020</t>
  </si>
  <si>
    <t>_02084080</t>
  </si>
  <si>
    <t>_02085000</t>
  </si>
  <si>
    <t>_02086000</t>
  </si>
  <si>
    <t>_02089010</t>
  </si>
  <si>
    <t>_02089030</t>
  </si>
  <si>
    <t>_02091011</t>
  </si>
  <si>
    <t>_02091019</t>
  </si>
  <si>
    <t>_02099000</t>
  </si>
  <si>
    <t>_02102010</t>
  </si>
  <si>
    <t>_02102090</t>
  </si>
  <si>
    <t>_02109100</t>
  </si>
  <si>
    <t>_02109210</t>
  </si>
  <si>
    <t>_02109291</t>
  </si>
  <si>
    <t>_02109292</t>
  </si>
  <si>
    <t>_02109299</t>
  </si>
  <si>
    <t>_02109300</t>
  </si>
  <si>
    <t>_02109910</t>
  </si>
  <si>
    <t>_02109921</t>
  </si>
  <si>
    <t>_02109929</t>
  </si>
  <si>
    <t>_02109931</t>
  </si>
  <si>
    <t>_02109939</t>
  </si>
  <si>
    <t>_02109941</t>
  </si>
  <si>
    <t>_02109949</t>
  </si>
  <si>
    <t>_02109951</t>
  </si>
  <si>
    <t>_02109959</t>
  </si>
  <si>
    <t>_02109971</t>
  </si>
  <si>
    <t>_02109979</t>
  </si>
  <si>
    <t>_02109985</t>
  </si>
  <si>
    <t>_02109990</t>
  </si>
  <si>
    <t>_16010010</t>
  </si>
  <si>
    <t>_16010091</t>
  </si>
  <si>
    <t>_16010099</t>
  </si>
  <si>
    <t>_16021000</t>
  </si>
  <si>
    <t>_16023180</t>
  </si>
  <si>
    <t>_16023219</t>
  </si>
  <si>
    <t>_16023929</t>
  </si>
  <si>
    <t>_16024110</t>
  </si>
  <si>
    <t>_16024913</t>
  </si>
  <si>
    <t>_16024915</t>
  </si>
  <si>
    <t>_16024919</t>
  </si>
  <si>
    <t>_16024990</t>
  </si>
  <si>
    <t>_16025095</t>
  </si>
  <si>
    <t>_16029069</t>
  </si>
  <si>
    <t>_16030010</t>
  </si>
  <si>
    <t>_16030080</t>
  </si>
  <si>
    <t>_16041100</t>
  </si>
  <si>
    <t>_16041311</t>
  </si>
  <si>
    <t>_16041421</t>
  </si>
  <si>
    <t>_16041428</t>
  </si>
  <si>
    <t>_16041431</t>
  </si>
  <si>
    <t>_16041436</t>
  </si>
  <si>
    <t>_16041438</t>
  </si>
  <si>
    <t>_16041446</t>
  </si>
  <si>
    <t>_16041448</t>
  </si>
  <si>
    <t>_16041511</t>
  </si>
  <si>
    <t>_16041600</t>
  </si>
  <si>
    <t>_16041997</t>
  </si>
  <si>
    <t>_16042040</t>
  </si>
  <si>
    <t>_16042070</t>
  </si>
  <si>
    <t>_16042090</t>
  </si>
  <si>
    <t>_16043200</t>
  </si>
  <si>
    <t>_16055310</t>
  </si>
  <si>
    <t>_16055390</t>
  </si>
  <si>
    <t>_16055500</t>
  </si>
  <si>
    <t>_16055600</t>
  </si>
  <si>
    <t>HTST_Sterilisation_UHT1</t>
  </si>
  <si>
    <t>Pasteurized1</t>
  </si>
  <si>
    <t>Raw_Milk1</t>
  </si>
  <si>
    <t>Colostrum1</t>
  </si>
  <si>
    <t>By_products_technical1</t>
  </si>
  <si>
    <t>Consumption1</t>
  </si>
  <si>
    <t>By_products_technical2</t>
  </si>
  <si>
    <t>Consumption2</t>
  </si>
  <si>
    <t>By_products_technical3</t>
  </si>
  <si>
    <t>Consumption3</t>
  </si>
  <si>
    <t>Consumption4</t>
  </si>
  <si>
    <t>ovoproducts2</t>
  </si>
  <si>
    <t>SPF_2</t>
  </si>
  <si>
    <t>SPF_3</t>
  </si>
  <si>
    <t>By_products_technical4</t>
  </si>
  <si>
    <t>By_products_technical5</t>
  </si>
  <si>
    <t>None</t>
  </si>
  <si>
    <t>None1</t>
  </si>
  <si>
    <t>Farmed_stock1</t>
  </si>
  <si>
    <t>Wild_stock1</t>
  </si>
  <si>
    <t>Farmed_stock2</t>
  </si>
  <si>
    <t>Wild_stock2</t>
  </si>
  <si>
    <t>Farmed_stock3</t>
  </si>
  <si>
    <t>Wild_stock3</t>
  </si>
  <si>
    <t>Wild_stock4</t>
  </si>
  <si>
    <t>Farmed_stock5</t>
  </si>
  <si>
    <t>Wild_stock5</t>
  </si>
  <si>
    <t>Farmed_stock6</t>
  </si>
  <si>
    <t>Wild_stock6</t>
  </si>
  <si>
    <t>Farmed_stock8</t>
  </si>
  <si>
    <t>Wild_stock8</t>
  </si>
  <si>
    <t>Wild_stock9</t>
  </si>
  <si>
    <t>Farmed_stock10</t>
  </si>
  <si>
    <t>Wild_stock10</t>
  </si>
  <si>
    <t>Wild_stock11</t>
  </si>
  <si>
    <t>Wild_stock12</t>
  </si>
  <si>
    <t>Wild_stock13</t>
  </si>
  <si>
    <t>Wild_stock14</t>
  </si>
  <si>
    <t>Wild_stock15</t>
  </si>
  <si>
    <t>Wild_stock16</t>
  </si>
  <si>
    <t>Wild_stock17</t>
  </si>
  <si>
    <t>Wild_stock18</t>
  </si>
  <si>
    <t>Wild_stock19</t>
  </si>
  <si>
    <t>Farmed_stock28</t>
  </si>
  <si>
    <t>Wild_stock28</t>
  </si>
  <si>
    <t>Farmed_stock29</t>
  </si>
  <si>
    <t>Wild_stock29</t>
  </si>
  <si>
    <t>Wild_stock30</t>
  </si>
  <si>
    <t>Farmed_stock31</t>
  </si>
  <si>
    <t>Wild_stock31</t>
  </si>
  <si>
    <t>Farmed_stock32</t>
  </si>
  <si>
    <t>Wild_stock32</t>
  </si>
  <si>
    <t>Farmed_stock33</t>
  </si>
  <si>
    <t>Wild_stock33</t>
  </si>
  <si>
    <t>Farmed_stock34</t>
  </si>
  <si>
    <t>Wild_stock34</t>
  </si>
  <si>
    <t>Farmed_stock35</t>
  </si>
  <si>
    <t>Wild_stock35</t>
  </si>
  <si>
    <t>Farmed_stock36</t>
  </si>
  <si>
    <t>Wild_stock36</t>
  </si>
  <si>
    <t>Farmed_stock37</t>
  </si>
  <si>
    <t>Wild_stock37</t>
  </si>
  <si>
    <t>Farmed_stock39</t>
  </si>
  <si>
    <t>Wild_stock39</t>
  </si>
  <si>
    <t>Farmed_stock40</t>
  </si>
  <si>
    <t>Wild_stock40</t>
  </si>
  <si>
    <t>Farmed_stock41</t>
  </si>
  <si>
    <t>Wild_stock41</t>
  </si>
  <si>
    <t>Farmed_stock42</t>
  </si>
  <si>
    <t>Wild_stock42</t>
  </si>
  <si>
    <t>Wild_stock43</t>
  </si>
  <si>
    <t>Wild_stock44</t>
  </si>
  <si>
    <t>Wild_stock45</t>
  </si>
  <si>
    <t>Farmed_stock47</t>
  </si>
  <si>
    <t>Wild_stock47</t>
  </si>
  <si>
    <t>Wild_stock48</t>
  </si>
  <si>
    <t>Wild_stock04</t>
  </si>
  <si>
    <t>Farmed_stock9</t>
  </si>
  <si>
    <t>Wild_stock303</t>
  </si>
  <si>
    <t>Wild_stock443</t>
  </si>
  <si>
    <t>Farmed_stock49</t>
  </si>
  <si>
    <t>Farmed_stock50</t>
  </si>
  <si>
    <t>Wild_stock49</t>
  </si>
  <si>
    <t>Wild_stock50</t>
  </si>
  <si>
    <t>Farmed_stock51</t>
  </si>
  <si>
    <t>Wild_stock56</t>
  </si>
  <si>
    <t>Farmed_stock52</t>
  </si>
  <si>
    <t>Wild_stock57</t>
  </si>
  <si>
    <t>Farmed_stock53</t>
  </si>
  <si>
    <t>Wild_stock58</t>
  </si>
  <si>
    <t>Farmed_stock54</t>
  </si>
  <si>
    <t>Wild_stock59</t>
  </si>
  <si>
    <t>Farmed_stock55</t>
  </si>
  <si>
    <t>Wild_stock60</t>
  </si>
  <si>
    <t>Farmed_stock56</t>
  </si>
  <si>
    <t>Wild_stock61</t>
  </si>
  <si>
    <t>Farmed_stock57</t>
  </si>
  <si>
    <t>Wild_stock62</t>
  </si>
  <si>
    <t>Farmed_stock58</t>
  </si>
  <si>
    <t>Wild_stock63</t>
  </si>
  <si>
    <t>Farmed_stock59</t>
  </si>
  <si>
    <t>Wild_stock64</t>
  </si>
  <si>
    <t>Farmed_stock60</t>
  </si>
  <si>
    <t>Wild_stock65</t>
  </si>
  <si>
    <t>Farmed_stock61</t>
  </si>
  <si>
    <t>Wild_stock66</t>
  </si>
  <si>
    <t>Wild_stock67</t>
  </si>
  <si>
    <t>Wild_stock68</t>
  </si>
  <si>
    <t>Wild_stock69</t>
  </si>
  <si>
    <t>Farmed_stock62</t>
  </si>
  <si>
    <t>Wild_stock71</t>
  </si>
  <si>
    <t>Wild_stock72</t>
  </si>
  <si>
    <t>Farmed_stock63</t>
  </si>
  <si>
    <t>Wild_stock73</t>
  </si>
  <si>
    <t>Farmed_stock64</t>
  </si>
  <si>
    <t>Wild_stock74</t>
  </si>
  <si>
    <t>Farmed_stock66</t>
  </si>
  <si>
    <t>Wild_stock76</t>
  </si>
  <si>
    <t>Farmed_stock67</t>
  </si>
  <si>
    <t>Wild_stock77</t>
  </si>
  <si>
    <t>Farmed_stock68</t>
  </si>
  <si>
    <t>Wild_stock78</t>
  </si>
  <si>
    <t>Farmed_stock69</t>
  </si>
  <si>
    <t>Wild_stock79</t>
  </si>
  <si>
    <t>Farmed_stock70</t>
  </si>
  <si>
    <t>Wild_stock80</t>
  </si>
  <si>
    <t>Farmed_stock72</t>
  </si>
  <si>
    <t>Wild_stock82</t>
  </si>
  <si>
    <t>Farmed_stock73</t>
  </si>
  <si>
    <t>Wild_stock83</t>
  </si>
  <si>
    <t>Farmed_stock74</t>
  </si>
  <si>
    <t>Wild_stock84</t>
  </si>
  <si>
    <t>Farmed_stock75</t>
  </si>
  <si>
    <t>Wild_stock85</t>
  </si>
  <si>
    <t>Farmed_stock76</t>
  </si>
  <si>
    <t>Wild_stock86</t>
  </si>
  <si>
    <t>Farmed_stock77</t>
  </si>
  <si>
    <t>Wild_stock87</t>
  </si>
  <si>
    <t>Wild_stock91</t>
  </si>
  <si>
    <t>Farmed_stock81</t>
  </si>
  <si>
    <t>Wild_stock92</t>
  </si>
  <si>
    <t>Farmed_stock84</t>
  </si>
  <si>
    <t>Wild_stock95</t>
  </si>
  <si>
    <t>Wild_stock97</t>
  </si>
  <si>
    <t>Wild_stock98</t>
  </si>
  <si>
    <t>Farmed_stock86</t>
  </si>
  <si>
    <t>Wild_stock100</t>
  </si>
  <si>
    <t>Farmed_stock88</t>
  </si>
  <si>
    <t>Wild_stock102</t>
  </si>
  <si>
    <t>Farmed_stock89</t>
  </si>
  <si>
    <t>Wild_stock103</t>
  </si>
  <si>
    <t>Farmed_stock91</t>
  </si>
  <si>
    <t>Wild_stock105</t>
  </si>
  <si>
    <t>Farmed_stock92</t>
  </si>
  <si>
    <t>Wild_stock106</t>
  </si>
  <si>
    <t>Farmed_stock93</t>
  </si>
  <si>
    <t>Wild_stock107</t>
  </si>
  <si>
    <t>Farmed_stock95</t>
  </si>
  <si>
    <t>Wild_stock109</t>
  </si>
  <si>
    <t>Farmed_stock96</t>
  </si>
  <si>
    <t>Wild_stock110</t>
  </si>
  <si>
    <t>Wild_stock112</t>
  </si>
  <si>
    <t>Wild_stock113</t>
  </si>
  <si>
    <t>Farmed_stock98</t>
  </si>
  <si>
    <t>Wild_stock114</t>
  </si>
  <si>
    <t>Wild_stock115</t>
  </si>
  <si>
    <t>Farmed_stock99</t>
  </si>
  <si>
    <t>Wild_stock116</t>
  </si>
  <si>
    <t>Wild_stock118</t>
  </si>
  <si>
    <t>Wild_stock119</t>
  </si>
  <si>
    <t>Farmed_stock102</t>
  </si>
  <si>
    <t>Wild_stock121</t>
  </si>
  <si>
    <t>Farmed_stock104</t>
  </si>
  <si>
    <t>Wild_stock124</t>
  </si>
  <si>
    <t>Farmed_stock999</t>
  </si>
  <si>
    <t>Wild_stock999</t>
  </si>
  <si>
    <t>Wild_stock997</t>
  </si>
  <si>
    <t>Wild_stock996</t>
  </si>
  <si>
    <t>Wild_stock995</t>
  </si>
  <si>
    <t>Wild_stock994</t>
  </si>
  <si>
    <t>Wild_stock992</t>
  </si>
  <si>
    <t>Farmed_stock991</t>
  </si>
  <si>
    <t>Wild_stock990</t>
  </si>
  <si>
    <t>Wild_stock989</t>
  </si>
  <si>
    <t>Farmed_stock988</t>
  </si>
  <si>
    <t>Wild_stock987</t>
  </si>
  <si>
    <t>Farmed_stock986</t>
  </si>
  <si>
    <t>Wild_stock985</t>
  </si>
  <si>
    <t>NO TREATMENT2</t>
  </si>
  <si>
    <t>Farmed_stock800</t>
  </si>
  <si>
    <t>Wild_stock801</t>
  </si>
  <si>
    <t>Farmed_stock802</t>
  </si>
  <si>
    <t>Wild_stock803</t>
  </si>
  <si>
    <t>Farmed_stock804</t>
  </si>
  <si>
    <t>Wild_stock805</t>
  </si>
  <si>
    <t>Farmed_stock806</t>
  </si>
  <si>
    <t>Wild_stock807</t>
  </si>
  <si>
    <t>Farmed_stock808</t>
  </si>
  <si>
    <t>Wild_stock809</t>
  </si>
  <si>
    <t>Farmed_stock810</t>
  </si>
  <si>
    <t>Wild_stock811</t>
  </si>
  <si>
    <t>Farmed_stock812</t>
  </si>
  <si>
    <t>Wild_stock813</t>
  </si>
  <si>
    <t>Farmed_stock814</t>
  </si>
  <si>
    <t>Wild_stock815</t>
  </si>
  <si>
    <t>Farmed_stock816</t>
  </si>
  <si>
    <t>Wild_stock817</t>
  </si>
  <si>
    <t>Farmed_stock818</t>
  </si>
  <si>
    <t>Wild_stock819</t>
  </si>
  <si>
    <t>Farmed_stock820</t>
  </si>
  <si>
    <t>Wild_stock821</t>
  </si>
  <si>
    <t>Farmed_stock822</t>
  </si>
  <si>
    <t>Wild_stock823</t>
  </si>
  <si>
    <t>Farmed_stock824</t>
  </si>
  <si>
    <t>Wild_stock825</t>
  </si>
  <si>
    <t>Farmed_stock825</t>
  </si>
  <si>
    <t>Wild_stock826</t>
  </si>
  <si>
    <t>Farmed_stock827</t>
  </si>
  <si>
    <t>Wild_stock828</t>
  </si>
  <si>
    <t>Farmed_stock829</t>
  </si>
  <si>
    <t>Wild_stock830</t>
  </si>
  <si>
    <t>Farmed_stock831</t>
  </si>
  <si>
    <t>Wild_stock832</t>
  </si>
  <si>
    <t>Farmed_stock833</t>
  </si>
  <si>
    <t>Wild_stock834</t>
  </si>
  <si>
    <t>Farmed_stock835</t>
  </si>
  <si>
    <t>Wild_stock836</t>
  </si>
  <si>
    <t>Farmed_stock837</t>
  </si>
  <si>
    <t>Wild_stock838</t>
  </si>
  <si>
    <t>Farmed_stock839</t>
  </si>
  <si>
    <t>Wild_stock840</t>
  </si>
  <si>
    <t>Farmed_stock841</t>
  </si>
  <si>
    <t>Wild_stock842</t>
  </si>
  <si>
    <t>Farmed_stock849</t>
  </si>
  <si>
    <t>Wild_stock850</t>
  </si>
  <si>
    <t>Farmed_stock851</t>
  </si>
  <si>
    <t>Wild_stock852</t>
  </si>
  <si>
    <t>Farmed_stock853</t>
  </si>
  <si>
    <t>Wild_stock854</t>
  </si>
  <si>
    <t>Farmed_stock855</t>
  </si>
  <si>
    <t>Wild_stock856</t>
  </si>
  <si>
    <t>Farmed_stock857</t>
  </si>
  <si>
    <t>Wild_stock858</t>
  </si>
  <si>
    <t>Farmed_stock859</t>
  </si>
  <si>
    <t>Wild_stock860</t>
  </si>
  <si>
    <t>Farmed_stock861</t>
  </si>
  <si>
    <t>Wild_stock862</t>
  </si>
  <si>
    <t>Farmed_stock863</t>
  </si>
  <si>
    <t>Wild_stock864</t>
  </si>
  <si>
    <t>Farmed_stock865</t>
  </si>
  <si>
    <t>Wild_stock866</t>
  </si>
  <si>
    <t>Farmed_stock867</t>
  </si>
  <si>
    <t>Wild_stock868</t>
  </si>
  <si>
    <t>Farmed_stock869</t>
  </si>
  <si>
    <t>Wild_stock870</t>
  </si>
  <si>
    <t>Farmed_stock993</t>
  </si>
  <si>
    <t>NO_TREATMENT3</t>
  </si>
  <si>
    <t>NO_TREATMENT4</t>
  </si>
  <si>
    <t>NO_TREATMENT5</t>
  </si>
  <si>
    <t>NO_TREATMENT6</t>
  </si>
  <si>
    <t>NO_TREATMENT7</t>
  </si>
  <si>
    <t>NO_TREATMENT8</t>
  </si>
  <si>
    <t>NO_TREATMENT11</t>
  </si>
  <si>
    <t>NO_TREATMENT12</t>
  </si>
  <si>
    <t>Domestic1</t>
  </si>
  <si>
    <t>Farmed_game2</t>
  </si>
  <si>
    <t>Wild_game3</t>
  </si>
  <si>
    <t>Domestic4</t>
  </si>
  <si>
    <t>Farmed_game5</t>
  </si>
  <si>
    <t>Wild_game6</t>
  </si>
  <si>
    <t>Domestic7</t>
  </si>
  <si>
    <t>Farmed_game8</t>
  </si>
  <si>
    <t>Wild_game9</t>
  </si>
  <si>
    <t>Domestic10</t>
  </si>
  <si>
    <t>Farmed_game11</t>
  </si>
  <si>
    <t>Wild_game12</t>
  </si>
  <si>
    <t>Farmed_game13</t>
  </si>
  <si>
    <t>Wild_game14</t>
  </si>
  <si>
    <t>Farmed_game15</t>
  </si>
  <si>
    <t>Wild_game16</t>
  </si>
  <si>
    <t>Of_domestic_swine17</t>
  </si>
  <si>
    <t>Farmed_game18</t>
  </si>
  <si>
    <t>Wild_game19</t>
  </si>
  <si>
    <t>Farmed_game20</t>
  </si>
  <si>
    <t>Wild_game21</t>
  </si>
  <si>
    <t>Farmed_game22</t>
  </si>
  <si>
    <t>Wild_game23</t>
  </si>
  <si>
    <t>Domestic24</t>
  </si>
  <si>
    <t>Farmed_game25</t>
  </si>
  <si>
    <t>Wild_game26</t>
  </si>
  <si>
    <t>Domestic27</t>
  </si>
  <si>
    <t>Farmed_game28</t>
  </si>
  <si>
    <t>Wild_game29</t>
  </si>
  <si>
    <t>Domestic30</t>
  </si>
  <si>
    <t>Farmed_game31</t>
  </si>
  <si>
    <t>Wild_game32</t>
  </si>
  <si>
    <t>Domestic33</t>
  </si>
  <si>
    <t>Farmed_game34</t>
  </si>
  <si>
    <t>Wild_game35</t>
  </si>
  <si>
    <t>Domestic36</t>
  </si>
  <si>
    <t>Farmed_game37</t>
  </si>
  <si>
    <t>Wild_game38</t>
  </si>
  <si>
    <t>Domestic39</t>
  </si>
  <si>
    <t>Farmed_game40</t>
  </si>
  <si>
    <t>Wild_game41</t>
  </si>
  <si>
    <t>Domestic42</t>
  </si>
  <si>
    <t>Farmed_game43</t>
  </si>
  <si>
    <t>Wild_game44</t>
  </si>
  <si>
    <t>Domestic45</t>
  </si>
  <si>
    <t>Farmed_game46</t>
  </si>
  <si>
    <t>Wild_game47</t>
  </si>
  <si>
    <t>Domestic48</t>
  </si>
  <si>
    <t>Farmed_game49</t>
  </si>
  <si>
    <t>Wild_game50</t>
  </si>
  <si>
    <t>Domestic51</t>
  </si>
  <si>
    <t>Farmed_game52</t>
  </si>
  <si>
    <t>Wild_game53</t>
  </si>
  <si>
    <t>Domestic57</t>
  </si>
  <si>
    <t>Farmed_game58</t>
  </si>
  <si>
    <t>Wild_game59</t>
  </si>
  <si>
    <t>Domestic60</t>
  </si>
  <si>
    <t>Wild_game61</t>
  </si>
  <si>
    <t>Domestic62</t>
  </si>
  <si>
    <t>Wild_game63</t>
  </si>
  <si>
    <t>By_products_technical64</t>
  </si>
  <si>
    <t>Domestic65</t>
  </si>
  <si>
    <t>Farmed_game66</t>
  </si>
  <si>
    <t>Wild_game67</t>
  </si>
  <si>
    <t>Domestic68</t>
  </si>
  <si>
    <t>Farmed_game69</t>
  </si>
  <si>
    <t>Wild_game70</t>
  </si>
  <si>
    <t>Domestic71</t>
  </si>
  <si>
    <t>Farmed_game72</t>
  </si>
  <si>
    <t>Wild_game73</t>
  </si>
  <si>
    <t>Domestic74</t>
  </si>
  <si>
    <t>Farmed_game75</t>
  </si>
  <si>
    <t>Wild_game76</t>
  </si>
  <si>
    <t>Domestic77</t>
  </si>
  <si>
    <t>Farmed_game78</t>
  </si>
  <si>
    <t>Wild_game79</t>
  </si>
  <si>
    <t>By_products_technical80</t>
  </si>
  <si>
    <t>Domestic81</t>
  </si>
  <si>
    <t>Farmed_game82</t>
  </si>
  <si>
    <t>Wild_game83</t>
  </si>
  <si>
    <t>Domestic84</t>
  </si>
  <si>
    <t>Farmed_game85</t>
  </si>
  <si>
    <t>Wild_game86</t>
  </si>
  <si>
    <t>Domestic87</t>
  </si>
  <si>
    <t>Farmed_game88</t>
  </si>
  <si>
    <t>Wild_game89</t>
  </si>
  <si>
    <t>Domestic90</t>
  </si>
  <si>
    <t>Farmed_game91</t>
  </si>
  <si>
    <t>Wild_game92</t>
  </si>
  <si>
    <t>Domestic93</t>
  </si>
  <si>
    <t>Farmed_game94</t>
  </si>
  <si>
    <t>Wild_game95</t>
  </si>
  <si>
    <t>Domestic96</t>
  </si>
  <si>
    <t>Farmed_game97</t>
  </si>
  <si>
    <t>Wild_game98</t>
  </si>
  <si>
    <t>By_products_technical99</t>
  </si>
  <si>
    <t>Domestic100</t>
  </si>
  <si>
    <t>Farmed_game101</t>
  </si>
  <si>
    <t>Wild_game102</t>
  </si>
  <si>
    <t>Domestic103</t>
  </si>
  <si>
    <t>Wild_game104</t>
  </si>
  <si>
    <t>Domestic105</t>
  </si>
  <si>
    <t>Farmed_game106</t>
  </si>
  <si>
    <t>Domestic109</t>
  </si>
  <si>
    <t>Wild_game110</t>
  </si>
  <si>
    <t>Domestic111</t>
  </si>
  <si>
    <t>Farmed_game112</t>
  </si>
  <si>
    <t>Wild_game113</t>
  </si>
  <si>
    <t>NO_TREATMENT13</t>
  </si>
  <si>
    <t>NO_TREATMENT14</t>
  </si>
  <si>
    <t>NO_TREATMENT15</t>
  </si>
  <si>
    <t>NO_TREATMENT16</t>
  </si>
  <si>
    <t>NO_TREATMENT17</t>
  </si>
  <si>
    <t>NO_TREATMENT18</t>
  </si>
  <si>
    <t>NO_TREATMENT19</t>
  </si>
  <si>
    <t>NO_TREATMENT20</t>
  </si>
  <si>
    <t>NO_TREATMENT21</t>
  </si>
  <si>
    <t>NO_TREATMENT22</t>
  </si>
  <si>
    <t>NO_TREATMENT23</t>
  </si>
  <si>
    <t>NO_TREATMENT24</t>
  </si>
  <si>
    <t>NO_TREATMENT25</t>
  </si>
  <si>
    <t>NO_TREATMENT26</t>
  </si>
  <si>
    <t>NO_TREATMENT27</t>
  </si>
  <si>
    <t>NO_TREATMENT28</t>
  </si>
  <si>
    <t>NO_TREATMENT29</t>
  </si>
  <si>
    <t>NO_TREATMENT35</t>
  </si>
  <si>
    <t>NO_TREATMENT36</t>
  </si>
  <si>
    <t>NO_TREATMENT37</t>
  </si>
  <si>
    <t>NO_TREATMENT38</t>
  </si>
  <si>
    <t>NO_TREATMENT39</t>
  </si>
  <si>
    <t>NO_TREATMENT40</t>
  </si>
  <si>
    <t>NO_TREATMENT41</t>
  </si>
  <si>
    <t>NO_TREATMENT42</t>
  </si>
  <si>
    <t>NO_TREATMENT43</t>
  </si>
  <si>
    <t>NO_TREATMENT44</t>
  </si>
  <si>
    <t>NO_TREATMENT45</t>
  </si>
  <si>
    <t>NO_TREATMENT46</t>
  </si>
  <si>
    <t>NO_TREATMENT47</t>
  </si>
  <si>
    <t>NO_TREATMENT48</t>
  </si>
  <si>
    <t>NO_TREATMENT49</t>
  </si>
  <si>
    <t>NO_TREATMENT50</t>
  </si>
  <si>
    <t>NO_TREATMENT51</t>
  </si>
  <si>
    <t>NO_TREATMENT52</t>
  </si>
  <si>
    <t>NO_TREATMENT53</t>
  </si>
  <si>
    <t>NO_TREATMENT54</t>
  </si>
  <si>
    <t>NO_TREATMENT55</t>
  </si>
  <si>
    <t>NO_TREATMENT56</t>
  </si>
  <si>
    <t>NO_TREATMENT57</t>
  </si>
  <si>
    <t>NO_TREATMENT62</t>
  </si>
  <si>
    <t>NO_TREATMENT63</t>
  </si>
  <si>
    <t>NO_TREATMENT64</t>
  </si>
  <si>
    <t>NO_TREATMENT65</t>
  </si>
  <si>
    <t>Fresh_meat1</t>
  </si>
  <si>
    <t>Meat_preparations1</t>
  </si>
  <si>
    <t>Domestic201</t>
  </si>
  <si>
    <t>Farmed_game202</t>
  </si>
  <si>
    <t>Wild_game203</t>
  </si>
  <si>
    <t>Farmed_game204</t>
  </si>
  <si>
    <t>Wild_game205</t>
  </si>
  <si>
    <t>Farmed_game206</t>
  </si>
  <si>
    <t>Wild_game207</t>
  </si>
  <si>
    <t>Farmed_game208</t>
  </si>
  <si>
    <t>Wild_game209</t>
  </si>
  <si>
    <t>Small_feathered_farm_game210</t>
  </si>
  <si>
    <t>Meat_preparations2</t>
  </si>
  <si>
    <t>Meat_preparations3</t>
  </si>
  <si>
    <t>Meat_preparations4</t>
  </si>
  <si>
    <t>Meat_preparations5</t>
  </si>
  <si>
    <t>Meat_preparations6</t>
  </si>
  <si>
    <t>Meat_preparations7</t>
  </si>
  <si>
    <t>Meat_preparations8</t>
  </si>
  <si>
    <t>Meat_preparations9</t>
  </si>
  <si>
    <t>Meat_preparations10</t>
  </si>
  <si>
    <t>Meat_preparations11</t>
  </si>
  <si>
    <t>Meat_preparations12</t>
  </si>
  <si>
    <t>Meat_preparations13</t>
  </si>
  <si>
    <t>Meat_preparations14</t>
  </si>
  <si>
    <t>Meat_preparations15</t>
  </si>
  <si>
    <t>Meat_preparations16</t>
  </si>
  <si>
    <t>Meat_preparations17</t>
  </si>
  <si>
    <t>Meat_preparations18</t>
  </si>
  <si>
    <t>Meat_preparations19</t>
  </si>
  <si>
    <t>Meat_preparations20</t>
  </si>
  <si>
    <t>Meat_preparations21</t>
  </si>
  <si>
    <t>Meat_preparations22</t>
  </si>
  <si>
    <t>Meat_preparations23</t>
  </si>
  <si>
    <t>Meat_preparations24</t>
  </si>
  <si>
    <t>Meat_preparations25</t>
  </si>
  <si>
    <t>Meat_preparations26</t>
  </si>
  <si>
    <t>Meat_preparations27</t>
  </si>
  <si>
    <t>Meat_preparations28</t>
  </si>
  <si>
    <t>Meat_preparations29</t>
  </si>
  <si>
    <t>Meat_preparations30</t>
  </si>
  <si>
    <t>Meat_preparations31</t>
  </si>
  <si>
    <t>Meat_preparations32</t>
  </si>
  <si>
    <t>Meat_preparations33</t>
  </si>
  <si>
    <t>Meat_preparations34</t>
  </si>
  <si>
    <t>Meat_preparations35</t>
  </si>
  <si>
    <t>Meat_preparations36</t>
  </si>
  <si>
    <t>Meat_preparations37</t>
  </si>
  <si>
    <t>Meat_preparations38</t>
  </si>
  <si>
    <t>Meat_preparations39</t>
  </si>
  <si>
    <t>Meat_preparations40</t>
  </si>
  <si>
    <t>Meat_preparations41</t>
  </si>
  <si>
    <t>Meat_preparations42</t>
  </si>
  <si>
    <t>Meat_preparations43</t>
  </si>
  <si>
    <t>Meat_preparations44</t>
  </si>
  <si>
    <t>Meat_preparations45</t>
  </si>
  <si>
    <t>Meat_preparations46</t>
  </si>
  <si>
    <t>Meat_preparations47</t>
  </si>
  <si>
    <t>Meat_preparations48</t>
  </si>
  <si>
    <t>Meat_preparations49</t>
  </si>
  <si>
    <t>Meat_preparations50</t>
  </si>
  <si>
    <t>Meat_preparations51</t>
  </si>
  <si>
    <t>Meat_preparations52</t>
  </si>
  <si>
    <t>Meat_preparations53</t>
  </si>
  <si>
    <t>Meat_preparations54</t>
  </si>
  <si>
    <t>Meat_preparations55</t>
  </si>
  <si>
    <t>Meat_products1</t>
  </si>
  <si>
    <t>Meat_products2</t>
  </si>
  <si>
    <t>Meat_products3</t>
  </si>
  <si>
    <t>Meat_products4</t>
  </si>
  <si>
    <t>Meat_products5</t>
  </si>
  <si>
    <t>Meat_products6</t>
  </si>
  <si>
    <t>Meat_products7</t>
  </si>
  <si>
    <t>Meat_products8</t>
  </si>
  <si>
    <t>Meat_products9</t>
  </si>
  <si>
    <t>Meat_products10</t>
  </si>
  <si>
    <t>Meat_products11</t>
  </si>
  <si>
    <t>Meat_products12</t>
  </si>
  <si>
    <t>Meat_products13</t>
  </si>
  <si>
    <t>Meat_products14</t>
  </si>
  <si>
    <t>Meat_products15</t>
  </si>
  <si>
    <t>Meat_products16</t>
  </si>
  <si>
    <t>Meat_products17</t>
  </si>
  <si>
    <t>Meat_products18</t>
  </si>
  <si>
    <t>Meat_products19</t>
  </si>
  <si>
    <t>Meat_products20</t>
  </si>
  <si>
    <t>Meat_products21</t>
  </si>
  <si>
    <t>Composite_products22</t>
  </si>
  <si>
    <t>Meat_products23</t>
  </si>
  <si>
    <t>Composite_products24</t>
  </si>
  <si>
    <t>Meat_products25</t>
  </si>
  <si>
    <t>Composite_products26</t>
  </si>
  <si>
    <t>Meat_products27</t>
  </si>
  <si>
    <t>Composite_products28</t>
  </si>
  <si>
    <t>Meat_products29</t>
  </si>
  <si>
    <t>Composite_products30</t>
  </si>
  <si>
    <t>Meat_products31</t>
  </si>
  <si>
    <t>Composite_products32</t>
  </si>
  <si>
    <t>Meat_products33</t>
  </si>
  <si>
    <t>Composite_products34</t>
  </si>
  <si>
    <t>Meat_products35</t>
  </si>
  <si>
    <t>Composite_products36</t>
  </si>
  <si>
    <t>Meat_products37</t>
  </si>
  <si>
    <t>Composite_products38</t>
  </si>
  <si>
    <t>Meat_products39</t>
  </si>
  <si>
    <t>Composite_products40</t>
  </si>
  <si>
    <t>Meat_products41</t>
  </si>
  <si>
    <t>Composite_products42</t>
  </si>
  <si>
    <t>Meat_products43</t>
  </si>
  <si>
    <t>Composite_products44</t>
  </si>
  <si>
    <t>Meat_products45</t>
  </si>
  <si>
    <t>Composite_products46</t>
  </si>
  <si>
    <t>Meat_products47</t>
  </si>
  <si>
    <t>Composite_products48</t>
  </si>
  <si>
    <t>Meat_products49</t>
  </si>
  <si>
    <t>Composite_products50</t>
  </si>
  <si>
    <t>Meat_products51</t>
  </si>
  <si>
    <t>Composite_products52</t>
  </si>
  <si>
    <t>Meat_products53</t>
  </si>
  <si>
    <t>Composite_products54</t>
  </si>
  <si>
    <t>Meat_products55</t>
  </si>
  <si>
    <t>Composite_products56</t>
  </si>
  <si>
    <t>Meat_products57</t>
  </si>
  <si>
    <t>Composite_products58</t>
  </si>
  <si>
    <t>Meat_products59</t>
  </si>
  <si>
    <t>Composite_products60</t>
  </si>
  <si>
    <t>Meat_products61</t>
  </si>
  <si>
    <t>Composite_products62</t>
  </si>
  <si>
    <t>Meat_products63</t>
  </si>
  <si>
    <t>Composite_products64</t>
  </si>
  <si>
    <t>Meat_products65</t>
  </si>
  <si>
    <t>Composite_products66</t>
  </si>
  <si>
    <t>Meat_products67</t>
  </si>
  <si>
    <t>Composite_products68</t>
  </si>
  <si>
    <t>Meat_products69</t>
  </si>
  <si>
    <t>Composite_products70</t>
  </si>
  <si>
    <t>Meat_products71</t>
  </si>
  <si>
    <t>Composite_products72</t>
  </si>
  <si>
    <t>Meat_products73</t>
  </si>
  <si>
    <t>Composite_products74</t>
  </si>
  <si>
    <t>Meat_products75</t>
  </si>
  <si>
    <t>Composite_products76</t>
  </si>
  <si>
    <t>Meat_products77</t>
  </si>
  <si>
    <t>Composite_products78</t>
  </si>
  <si>
    <t>Meat_products79</t>
  </si>
  <si>
    <t>Composite_products80</t>
  </si>
  <si>
    <t>Meat_products81</t>
  </si>
  <si>
    <t>Composite_products82</t>
  </si>
  <si>
    <t>Meat_products83</t>
  </si>
  <si>
    <t>Composite_products84</t>
  </si>
  <si>
    <t>Meat_products85</t>
  </si>
  <si>
    <t>Composite_products86</t>
  </si>
  <si>
    <t>Meat_products87</t>
  </si>
  <si>
    <t>Acanthopsetta spp</t>
  </si>
  <si>
    <t>Achiroides spp</t>
  </si>
  <si>
    <t>Aesopia spp</t>
  </si>
  <si>
    <t>Ammotretis spp</t>
  </si>
  <si>
    <t>Arnoglossus spp</t>
  </si>
  <si>
    <t>Aseraggodes spp</t>
  </si>
  <si>
    <t>Asterorhombus spp</t>
  </si>
  <si>
    <t>Atheresthes spp</t>
  </si>
  <si>
    <t>Austroglossus spp</t>
  </si>
  <si>
    <t>Azygopus spp</t>
  </si>
  <si>
    <t>Barnardichthys spp</t>
  </si>
  <si>
    <t>Bathysolea spp</t>
  </si>
  <si>
    <t>Bothus spp</t>
  </si>
  <si>
    <t>Brachirus orientalis</t>
  </si>
  <si>
    <t>Brachirus spp</t>
  </si>
  <si>
    <t>Brachypleura novaezeelandiae</t>
  </si>
  <si>
    <t>Buglossidium spp</t>
  </si>
  <si>
    <t>Chascanopsetta spp</t>
  </si>
  <si>
    <t>Citharoides axillaris</t>
  </si>
  <si>
    <t>Citharoides macrolepidotus</t>
  </si>
  <si>
    <t>Citharoides macrolepis</t>
  </si>
  <si>
    <t>Citharoides orbitalis</t>
  </si>
  <si>
    <t>Citharus linguatula</t>
  </si>
  <si>
    <t>Cleisthenes spp</t>
  </si>
  <si>
    <t>Clidoderma spp</t>
  </si>
  <si>
    <t>Colistium guntheri</t>
  </si>
  <si>
    <t>Colistium nudipinnis</t>
  </si>
  <si>
    <t>Colistium spp</t>
  </si>
  <si>
    <t>Crossorhombus spp</t>
  </si>
  <si>
    <t>Cynoglossus browni</t>
  </si>
  <si>
    <t>Cynoglossus canariensis</t>
  </si>
  <si>
    <t>Cynoglossus cynoglossus</t>
  </si>
  <si>
    <t>Cynoglossus monodi</t>
  </si>
  <si>
    <t>Cynoglossus senegalensis</t>
  </si>
  <si>
    <t>Cynoglossus spp</t>
  </si>
  <si>
    <t>Dagetichthys spp</t>
  </si>
  <si>
    <t>Dicologlossa spp</t>
  </si>
  <si>
    <t>Embassichthys spp</t>
  </si>
  <si>
    <t>Engyophrys spp</t>
  </si>
  <si>
    <t>Engyprosopon spp</t>
  </si>
  <si>
    <t>Eopsetta spp</t>
  </si>
  <si>
    <t>Glyptocephalus spp</t>
  </si>
  <si>
    <t>Grammatobothus spp</t>
  </si>
  <si>
    <t>Heteromycteris spp</t>
  </si>
  <si>
    <t>Hippoglossoides spp</t>
  </si>
  <si>
    <t>Hypsopsetta spp</t>
  </si>
  <si>
    <t>Isopsetta spp</t>
  </si>
  <si>
    <t>Japonolaeops spp</t>
  </si>
  <si>
    <t>Kamoharaia spp</t>
  </si>
  <si>
    <t>Kareius spp</t>
  </si>
  <si>
    <t>Laeops spp</t>
  </si>
  <si>
    <t>Lepidoblepharon ophthalmolepis</t>
  </si>
  <si>
    <t>Lepidopsetta spp</t>
  </si>
  <si>
    <t>Lepidorhombus boscii</t>
  </si>
  <si>
    <t>Lepidorhombus whiffiagonis</t>
  </si>
  <si>
    <t>Leptachirus spp</t>
  </si>
  <si>
    <t>Liachirus spp</t>
  </si>
  <si>
    <t>Liopsetta spp</t>
  </si>
  <si>
    <t>Lophonectes spp</t>
  </si>
  <si>
    <t>Lyopsetta spp</t>
  </si>
  <si>
    <t>Marleyella spp</t>
  </si>
  <si>
    <t>Microchirus spp</t>
  </si>
  <si>
    <t>Microstomus spp</t>
  </si>
  <si>
    <t>Monolene spp</t>
  </si>
  <si>
    <t>Nematops spp</t>
  </si>
  <si>
    <t>Neolaeops spp</t>
  </si>
  <si>
    <t>Oncopterus spp</t>
  </si>
  <si>
    <t>Parabothus spp</t>
  </si>
  <si>
    <t>Paradicula spp</t>
  </si>
  <si>
    <t>Pelotreis flavilatus</t>
  </si>
  <si>
    <t>Pelotretis spp</t>
  </si>
  <si>
    <t>Peltorhamphus novaezeelandiae</t>
  </si>
  <si>
    <t>Peltorhamphus spp</t>
  </si>
  <si>
    <t>Rendahlia spp</t>
  </si>
  <si>
    <t>Rhinosolea spp</t>
  </si>
  <si>
    <t>Rhombosolea leporina</t>
  </si>
  <si>
    <t>Scophthalmus aquosus</t>
  </si>
  <si>
    <t>Scophthalmus maeoticus</t>
  </si>
  <si>
    <t>Scophthalmus rhombus</t>
  </si>
  <si>
    <t>Taeniopsetta spp</t>
  </si>
  <si>
    <t>Tanakius spp</t>
  </si>
  <si>
    <t>Taratretis spp</t>
  </si>
  <si>
    <t>Vanstraelenia spp</t>
  </si>
  <si>
    <t>Verasper spp</t>
  </si>
  <si>
    <t>Zebrias spp</t>
  </si>
  <si>
    <t>Zeugopterus punctatus</t>
  </si>
  <si>
    <t>Zeugopterus regius</t>
  </si>
  <si>
    <t>Farmed_stock7777</t>
  </si>
  <si>
    <t>Wild_stock7777</t>
  </si>
  <si>
    <t>Albatrossia spp</t>
  </si>
  <si>
    <t>Antimora spp</t>
  </si>
  <si>
    <t>Arctogadus spp</t>
  </si>
  <si>
    <t>Asthenomacrurus spp</t>
  </si>
  <si>
    <t>Auchenoceros spp</t>
  </si>
  <si>
    <t>Bathygadus spp</t>
  </si>
  <si>
    <t>Boreogadus spp</t>
  </si>
  <si>
    <t>Bregmaceros arabicus</t>
  </si>
  <si>
    <t>Bregmaceros atlanticus</t>
  </si>
  <si>
    <t>Bregmaceros bathymaster</t>
  </si>
  <si>
    <t>Bregmaceros cantori</t>
  </si>
  <si>
    <t>Bregmaceros cayorum</t>
  </si>
  <si>
    <t>Bregmaceros houdei</t>
  </si>
  <si>
    <t>Bregmaceros japonicus</t>
  </si>
  <si>
    <t>Bregmaceros lanceolatus</t>
  </si>
  <si>
    <t>Bregmaceros mcclellandi</t>
  </si>
  <si>
    <t>Bregmaceros neonectabanus</t>
  </si>
  <si>
    <t>Bregmaceros pescadorus</t>
  </si>
  <si>
    <t>Bregmaceros pseudolanceolatus</t>
  </si>
  <si>
    <t>Bregmaceros rarisquamosus</t>
  </si>
  <si>
    <t>Cetonurichthys spp</t>
  </si>
  <si>
    <t>Cetonurus spp</t>
  </si>
  <si>
    <t>Coelorinchus spp</t>
  </si>
  <si>
    <t>Coryphaenoides spp</t>
  </si>
  <si>
    <t>Cynomacrurus spp</t>
  </si>
  <si>
    <t>Echinomacrurus spp</t>
  </si>
  <si>
    <t>Eeyorius spp</t>
  </si>
  <si>
    <t>Eleginus spp</t>
  </si>
  <si>
    <t>Eretmophorus spp</t>
  </si>
  <si>
    <t>Euclichthyidae</t>
  </si>
  <si>
    <t>Euclichthys polynemus</t>
  </si>
  <si>
    <t>Gadella spp</t>
  </si>
  <si>
    <t>Gadiculus spp</t>
  </si>
  <si>
    <t>Gadomus spp</t>
  </si>
  <si>
    <t>Gadus spp</t>
  </si>
  <si>
    <t>Guttigadus spp</t>
  </si>
  <si>
    <t>Halargyreus spp</t>
  </si>
  <si>
    <t>Haplomacrourus spp</t>
  </si>
  <si>
    <t>Hymenocephalus spp</t>
  </si>
  <si>
    <t>Idiolophorhynchus spp</t>
  </si>
  <si>
    <t>Kumba spp</t>
  </si>
  <si>
    <t>Kuronezumia spp</t>
  </si>
  <si>
    <t>Laemonema spp</t>
  </si>
  <si>
    <t>Lepidion spp</t>
  </si>
  <si>
    <t>Lepidorhynchus spp</t>
  </si>
  <si>
    <t>Lotella spp</t>
  </si>
  <si>
    <t>Lucigadus spp</t>
  </si>
  <si>
    <t>Lyconodes argenteus</t>
  </si>
  <si>
    <t>Lyconus brachycolus</t>
  </si>
  <si>
    <t>Lyconus pinnatus</t>
  </si>
  <si>
    <t>Macrosmia spp</t>
  </si>
  <si>
    <t>Macrouroides spp</t>
  </si>
  <si>
    <t>Macrourus spp</t>
  </si>
  <si>
    <t>Macruronus capensis</t>
  </si>
  <si>
    <t>Macruronus maderensis</t>
  </si>
  <si>
    <t>Nezumia spp</t>
  </si>
  <si>
    <t>Notomuraenobathys microcephalus</t>
  </si>
  <si>
    <t>Notophycis spp</t>
  </si>
  <si>
    <t>Odontomacrurus spp</t>
  </si>
  <si>
    <t>Physiculus spp</t>
  </si>
  <si>
    <t>Pollachius spp</t>
  </si>
  <si>
    <t>Pseudocetonurus spp</t>
  </si>
  <si>
    <t>Pseudonezumia spp</t>
  </si>
  <si>
    <t>Pseudophycis bachus</t>
  </si>
  <si>
    <t>Pseudophycis spp</t>
  </si>
  <si>
    <t>Raniceps spp</t>
  </si>
  <si>
    <t>Rhynchogadus spp</t>
  </si>
  <si>
    <t>Salilota spp</t>
  </si>
  <si>
    <t>Sphagemacrurus spp</t>
  </si>
  <si>
    <t>Spicomacrurus spp</t>
  </si>
  <si>
    <t>Squalogadus spp</t>
  </si>
  <si>
    <t>Steindachneria argentea</t>
  </si>
  <si>
    <t>Svetovidovia spp</t>
  </si>
  <si>
    <t>Theragra spp</t>
  </si>
  <si>
    <t>Trachonurus spp</t>
  </si>
  <si>
    <t>Trachyrincus spp</t>
  </si>
  <si>
    <t>Tripterophycis spp</t>
  </si>
  <si>
    <t>Trisopterus spp</t>
  </si>
  <si>
    <t>Ventrifossa spp</t>
  </si>
  <si>
    <t>Farmed_stock38888</t>
  </si>
  <si>
    <t>Wild_stock38888</t>
  </si>
  <si>
    <t>Wild_stock46666</t>
  </si>
  <si>
    <t>Dalatias spp</t>
  </si>
  <si>
    <t>Deania calcea</t>
  </si>
  <si>
    <t>Deania spp</t>
  </si>
  <si>
    <t>Galeorhinus galeus</t>
  </si>
  <si>
    <t>Hydrolagus bemisi</t>
  </si>
  <si>
    <t>Hydrolagus novaezealandiae</t>
  </si>
  <si>
    <t>Hydrolagus spp</t>
  </si>
  <si>
    <t>Isurus oxyrinchus</t>
  </si>
  <si>
    <t>Isurus spp</t>
  </si>
  <si>
    <t>Mustelus antarcticus</t>
  </si>
  <si>
    <t>Mustelus lenticulatus</t>
  </si>
  <si>
    <t>Mustelus mustelus</t>
  </si>
  <si>
    <t>Mustelus schmitti</t>
  </si>
  <si>
    <t>Mustelus spp</t>
  </si>
  <si>
    <t>Notorynchus cepedianus</t>
  </si>
  <si>
    <t>Notorynchus spp</t>
  </si>
  <si>
    <t>Otra pesca</t>
  </si>
  <si>
    <t>Prionace spp</t>
  </si>
  <si>
    <t>Rhizoprionodon acutus</t>
  </si>
  <si>
    <t>Rhizoprionodon spp</t>
  </si>
  <si>
    <t>Squalus blainvillei</t>
  </si>
  <si>
    <t>Squalus mitsukurii</t>
  </si>
  <si>
    <t>Squatina aculeata</t>
  </si>
  <si>
    <t>Squatina oculata</t>
  </si>
  <si>
    <t>Wild_stock51111</t>
  </si>
  <si>
    <t>Wild_stock52222</t>
  </si>
  <si>
    <t>Wild_stock53333</t>
  </si>
  <si>
    <t>Wild_stock54444</t>
  </si>
  <si>
    <t>Wild_stock55555</t>
  </si>
  <si>
    <t>Acanthopagrus spp</t>
  </si>
  <si>
    <t>Allotaius spp</t>
  </si>
  <si>
    <t>Archosargus spp</t>
  </si>
  <si>
    <t>Argyrops spp</t>
  </si>
  <si>
    <t>Argyrozona spp</t>
  </si>
  <si>
    <t>Boops boops</t>
  </si>
  <si>
    <t>Boops spp</t>
  </si>
  <si>
    <t>Boopsoidea spp</t>
  </si>
  <si>
    <t>Calamus spp</t>
  </si>
  <si>
    <t>Cheimerius spp</t>
  </si>
  <si>
    <t>Chrysoblephus spp</t>
  </si>
  <si>
    <t>Chrysophrys auratus</t>
  </si>
  <si>
    <t>Chrysophrys spp</t>
  </si>
  <si>
    <t>Crenidens spp</t>
  </si>
  <si>
    <t>Cymatoceps spp</t>
  </si>
  <si>
    <t>Dentex angolensis</t>
  </si>
  <si>
    <t>Dentex canariensis</t>
  </si>
  <si>
    <t>Dentex congoensis</t>
  </si>
  <si>
    <t>Dentex filosus</t>
  </si>
  <si>
    <t>Dentex gibbosus</t>
  </si>
  <si>
    <t>Dentex macrophtalmus</t>
  </si>
  <si>
    <t>Dentex maroccanus</t>
  </si>
  <si>
    <t>Dentex spp</t>
  </si>
  <si>
    <t>Dentex tumifrons</t>
  </si>
  <si>
    <t>Diplodus bellottii</t>
  </si>
  <si>
    <t>Diplodus cervinus</t>
  </si>
  <si>
    <t>Diplodus puntazo</t>
  </si>
  <si>
    <t>Diplodus sargus</t>
  </si>
  <si>
    <t>Diplodus spp</t>
  </si>
  <si>
    <t>Diplodus vulgaris</t>
  </si>
  <si>
    <t>Evynnis spp</t>
  </si>
  <si>
    <t>Gymnocrotaphus spp</t>
  </si>
  <si>
    <t>Lagodon spp</t>
  </si>
  <si>
    <t>Lithognathus mormyrus</t>
  </si>
  <si>
    <t>Lithognathus spp</t>
  </si>
  <si>
    <t>Oblada melanura</t>
  </si>
  <si>
    <t>Oblada spp</t>
  </si>
  <si>
    <t>Pachymetopon spp</t>
  </si>
  <si>
    <t>Pagrus africanus</t>
  </si>
  <si>
    <t>Pagrus auratus</t>
  </si>
  <si>
    <t>Pagrus caeruleostictus</t>
  </si>
  <si>
    <t>Pagrus major</t>
  </si>
  <si>
    <t>Pagrus pagrus</t>
  </si>
  <si>
    <t>Pagrus spp</t>
  </si>
  <si>
    <t>Parargyrops spp</t>
  </si>
  <si>
    <t>Petrus spp</t>
  </si>
  <si>
    <t>Polyamblyodon spp</t>
  </si>
  <si>
    <t>Polysteganus baissaci</t>
  </si>
  <si>
    <t>Polysteganus coeruleopunctatus</t>
  </si>
  <si>
    <t>Polysteganus spp</t>
  </si>
  <si>
    <t>Porcostoma spp</t>
  </si>
  <si>
    <t>Pterogymnus spp</t>
  </si>
  <si>
    <t>Puntazzo spp</t>
  </si>
  <si>
    <t>Rhabdosargus sarba</t>
  </si>
  <si>
    <t>Rhabdosargus spp</t>
  </si>
  <si>
    <t>Sarpa salpa</t>
  </si>
  <si>
    <t>Sarpa spp</t>
  </si>
  <si>
    <t>Sparidae</t>
  </si>
  <si>
    <t>Sparidentex spp</t>
  </si>
  <si>
    <t>Sparodon spp</t>
  </si>
  <si>
    <t>Sparus spp</t>
  </si>
  <si>
    <t>Spondyliosoma cantharus</t>
  </si>
  <si>
    <t>Spondyliosoma gammarus</t>
  </si>
  <si>
    <t>Spondyliosoma spp</t>
  </si>
  <si>
    <t>Stenotomus spp</t>
  </si>
  <si>
    <t>Virididentex spp</t>
  </si>
  <si>
    <t>Abramis brama</t>
  </si>
  <si>
    <t>Abramis spp</t>
  </si>
  <si>
    <t>Acanthocybium solandri</t>
  </si>
  <si>
    <t>Acantholabrus palloni</t>
  </si>
  <si>
    <t>Acantholatris monodactylus</t>
  </si>
  <si>
    <t>Acanthurus bariene</t>
  </si>
  <si>
    <t>Acanthurus bleekeri</t>
  </si>
  <si>
    <t>Acanthurus monroviae</t>
  </si>
  <si>
    <t>Acanthurus spp</t>
  </si>
  <si>
    <t>Acanthurus xanthopterus</t>
  </si>
  <si>
    <t>Achirus spp</t>
  </si>
  <si>
    <t>Albula vulpes</t>
  </si>
  <si>
    <t>Aldrichetta forsteri</t>
  </si>
  <si>
    <t>Alectis alexandrinus</t>
  </si>
  <si>
    <t>Alectis indicus</t>
  </si>
  <si>
    <t>Allocyttus niger</t>
  </si>
  <si>
    <t>Allocyttus spp</t>
  </si>
  <si>
    <t>Allothunnus fallai</t>
  </si>
  <si>
    <t>Amblygaster sirm</t>
  </si>
  <si>
    <t>Amblygaster spp</t>
  </si>
  <si>
    <t>Anadara senegalensis</t>
  </si>
  <si>
    <t>Anarhichas denticulatus</t>
  </si>
  <si>
    <t>Anarhichas lupus</t>
  </si>
  <si>
    <t>Anarhichas minor</t>
  </si>
  <si>
    <t>Anchoa nasus</t>
  </si>
  <si>
    <t>Anchoa spp</t>
  </si>
  <si>
    <t>Anchoviella spp</t>
  </si>
  <si>
    <t>Anoplopoma fimbria</t>
  </si>
  <si>
    <t>Anthias anthias</t>
  </si>
  <si>
    <t>Anyperodon leucogrammicus</t>
  </si>
  <si>
    <t>Aopias pelagicus</t>
  </si>
  <si>
    <t>Aphanopus carbo</t>
  </si>
  <si>
    <t>Aphareus rutilans</t>
  </si>
  <si>
    <t>Aprion spp</t>
  </si>
  <si>
    <t>Aprion virescens</t>
  </si>
  <si>
    <t>Argentina elongata</t>
  </si>
  <si>
    <t>Argentina sphyraena</t>
  </si>
  <si>
    <t>Argentina spp</t>
  </si>
  <si>
    <t>Argyrosomus regius</t>
  </si>
  <si>
    <t>Argyrosomus spp</t>
  </si>
  <si>
    <t>Arius heudelotii</t>
  </si>
  <si>
    <t>Arius latisculatus</t>
  </si>
  <si>
    <t>Arius spp</t>
  </si>
  <si>
    <t>Arripis spp</t>
  </si>
  <si>
    <t>Arripis trutta</t>
  </si>
  <si>
    <t>Aspitrigla cuculus</t>
  </si>
  <si>
    <t>Aspius aspius</t>
  </si>
  <si>
    <t>Aspius spp</t>
  </si>
  <si>
    <t>Atherina spp</t>
  </si>
  <si>
    <t>Atherinomorus lacunosus</t>
  </si>
  <si>
    <t>Auxis rochei</t>
  </si>
  <si>
    <t>Auxis spp</t>
  </si>
  <si>
    <t>Auxis thazard</t>
  </si>
  <si>
    <t>Awaous melanocephalus</t>
  </si>
  <si>
    <t>Awaous spp</t>
  </si>
  <si>
    <t>Balistes capriscus</t>
  </si>
  <si>
    <t>Balistes carolinensis</t>
  </si>
  <si>
    <t>Balistes punctatus</t>
  </si>
  <si>
    <t>Belone belone</t>
  </si>
  <si>
    <t>Beryx decadactylus</t>
  </si>
  <si>
    <t>Beryx Splendens</t>
  </si>
  <si>
    <t>Bodianus bilunulatus</t>
  </si>
  <si>
    <t>Bodianus macrourus</t>
  </si>
  <si>
    <t>Bodianus speciosus</t>
  </si>
  <si>
    <t>Bolbometopon muricatum</t>
  </si>
  <si>
    <t>Brachydeuterus auritus</t>
  </si>
  <si>
    <t>Branchiostegus semifasciatus</t>
  </si>
  <si>
    <t>Brosme brosme</t>
  </si>
  <si>
    <t>Brotula barbata</t>
  </si>
  <si>
    <t>Caesio caerulaureus</t>
  </si>
  <si>
    <t>Caesio xanthonotus</t>
  </si>
  <si>
    <t>Calotomus spp</t>
  </si>
  <si>
    <t>Campogramma glaycos</t>
  </si>
  <si>
    <t>Caprodon longimanus</t>
  </si>
  <si>
    <t>Carangidae</t>
  </si>
  <si>
    <t>Carangoides chrysophrys</t>
  </si>
  <si>
    <t>Carangoides fulvoguttatus</t>
  </si>
  <si>
    <t>Carangoides gymnostethus</t>
  </si>
  <si>
    <t>Carangoides ignobilis</t>
  </si>
  <si>
    <t>Carangoides malabaricus</t>
  </si>
  <si>
    <t>Carangoides melampygus</t>
  </si>
  <si>
    <t>Carangoides sexfasciatus</t>
  </si>
  <si>
    <t>Caranx crysos</t>
  </si>
  <si>
    <t>Caranx hippos</t>
  </si>
  <si>
    <t>Caranx rhonchus</t>
  </si>
  <si>
    <t>Caranx senegallus</t>
  </si>
  <si>
    <t>Caranx spp</t>
  </si>
  <si>
    <t>Carcharodon carcharias</t>
  </si>
  <si>
    <t>Centroberyx affinis</t>
  </si>
  <si>
    <t>Centroberyx spp</t>
  </si>
  <si>
    <t>Centrolabrus exoletus</t>
  </si>
  <si>
    <t>Centrolophus niger</t>
  </si>
  <si>
    <t>Centrolophus spp</t>
  </si>
  <si>
    <t>Centropomus spp</t>
  </si>
  <si>
    <t>Centroscymnus coelolepis</t>
  </si>
  <si>
    <t>Cephalopholis miniata</t>
  </si>
  <si>
    <t>Cephalopholis nigri</t>
  </si>
  <si>
    <t>Cephalopholis sonnerati</t>
  </si>
  <si>
    <t>Cephalopholis taeniops</t>
  </si>
  <si>
    <t>Cepola macrophthalma</t>
  </si>
  <si>
    <t>Chaetodipterus goreensis</t>
  </si>
  <si>
    <t>Chaetodon hoefleri</t>
  </si>
  <si>
    <t>Chaetodon marcellae</t>
  </si>
  <si>
    <t>Chanos chanos</t>
  </si>
  <si>
    <t>Cheilinus chlorurus</t>
  </si>
  <si>
    <t>Cheilinus fasciatus</t>
  </si>
  <si>
    <t>Cheilinus spp</t>
  </si>
  <si>
    <t>Cheilinus undulatus</t>
  </si>
  <si>
    <t>Cheilopogon heterurus</t>
  </si>
  <si>
    <t>Chelidonichthys capensis</t>
  </si>
  <si>
    <t>Chelidonichthys gabonensis</t>
  </si>
  <si>
    <t>Chelidonichthys kumu</t>
  </si>
  <si>
    <t>Chelidonichthys lastoviza</t>
  </si>
  <si>
    <t>Chelidonichthys lucerna</t>
  </si>
  <si>
    <t>Chelidonichthys lucernus</t>
  </si>
  <si>
    <t>Chelidonichthys spp</t>
  </si>
  <si>
    <t>Chirocentrus dorab</t>
  </si>
  <si>
    <t>Chirocentrus spp</t>
  </si>
  <si>
    <t>Chloroscombrus chrysurus</t>
  </si>
  <si>
    <t>Chloroscombrus spp</t>
  </si>
  <si>
    <t>Chlorurus sordidus</t>
  </si>
  <si>
    <t>Clupeidae</t>
  </si>
  <si>
    <t>Conger conger</t>
  </si>
  <si>
    <t>Conger verreauxi</t>
  </si>
  <si>
    <t>Coregonus spp</t>
  </si>
  <si>
    <t>Coryphaena equiselis</t>
  </si>
  <si>
    <t>Coryphaena hippurus</t>
  </si>
  <si>
    <t>Coryphaena spp</t>
  </si>
  <si>
    <t>Coryphaenoides rupestris</t>
  </si>
  <si>
    <t>Cottoperca gobio</t>
  </si>
  <si>
    <t>Cottoperca spp</t>
  </si>
  <si>
    <t>Cryptotomus spinidens</t>
  </si>
  <si>
    <t>Ctenolabrus rupestris</t>
  </si>
  <si>
    <t>Cybiosarda spp</t>
  </si>
  <si>
    <t>Cyclopterus lumpus</t>
  </si>
  <si>
    <t>Cymbium cymbium</t>
  </si>
  <si>
    <t>Cymbium glans</t>
  </si>
  <si>
    <t>Cymbium pepo</t>
  </si>
  <si>
    <t>Cynoponticus ferox</t>
  </si>
  <si>
    <t>Cynoscion spp</t>
  </si>
  <si>
    <t>Cypselurus spp</t>
  </si>
  <si>
    <t>Cyttus spp</t>
  </si>
  <si>
    <t>Cyttus traversi</t>
  </si>
  <si>
    <t>Dasyatis centroura</t>
  </si>
  <si>
    <t>Decapterus macarellus</t>
  </si>
  <si>
    <t>Decapterus macrosoma</t>
  </si>
  <si>
    <t>Decapterus rhonchus</t>
  </si>
  <si>
    <t>Diagramma pictum</t>
  </si>
  <si>
    <t>Dicentrachus punctatus</t>
  </si>
  <si>
    <t>Drepane africana</t>
  </si>
  <si>
    <t>Egalatis bipinnulata</t>
  </si>
  <si>
    <t>Eleginops maclovinus</t>
  </si>
  <si>
    <t>Eleotris melanosoma</t>
  </si>
  <si>
    <t>Eleotris spp</t>
  </si>
  <si>
    <t>Eleutheronema spp</t>
  </si>
  <si>
    <t>Elops lacerta</t>
  </si>
  <si>
    <t>Elops senegalensis</t>
  </si>
  <si>
    <t>Emmelichthys nitidus</t>
  </si>
  <si>
    <t>Epigonus crassicaudus</t>
  </si>
  <si>
    <t>Epigonus spp</t>
  </si>
  <si>
    <t>Epigonus telescopus</t>
  </si>
  <si>
    <t>Epinephelus adscensionis</t>
  </si>
  <si>
    <t>Epinephelus aeneus</t>
  </si>
  <si>
    <t>Epinephelus areolatus</t>
  </si>
  <si>
    <t>Epinephelus caninus</t>
  </si>
  <si>
    <t>Epinephelus chlorostigma</t>
  </si>
  <si>
    <t>Epinephelus costae</t>
  </si>
  <si>
    <t>Epinephelus epistictus</t>
  </si>
  <si>
    <t>Epinephelus fasciatus</t>
  </si>
  <si>
    <t>Epinephelus faveatus</t>
  </si>
  <si>
    <t>Epinephelus flavocaeruleus</t>
  </si>
  <si>
    <t>Epinephelus fuscoguttatus</t>
  </si>
  <si>
    <t>Epinephelus goreensis</t>
  </si>
  <si>
    <t>Epinephelus guaza</t>
  </si>
  <si>
    <t>Epinephelus guttatus</t>
  </si>
  <si>
    <t>Epinephelus itajara</t>
  </si>
  <si>
    <t>Epinephelus lanceolatus</t>
  </si>
  <si>
    <t>Epinephelus malabaricus</t>
  </si>
  <si>
    <t>Epinephelus marginatus</t>
  </si>
  <si>
    <t>Epinephelus microdon</t>
  </si>
  <si>
    <t>Epinephelus morio</t>
  </si>
  <si>
    <t>Epinephelus morrhua</t>
  </si>
  <si>
    <t>Epinephelus multinotatus</t>
  </si>
  <si>
    <t>Epinephelus spp</t>
  </si>
  <si>
    <t>Epinephelus tukula</t>
  </si>
  <si>
    <t>Etelis carbunculus</t>
  </si>
  <si>
    <t>Etelis coruscans</t>
  </si>
  <si>
    <t>Etelis spp</t>
  </si>
  <si>
    <t>Etelis ÿ coruscans</t>
  </si>
  <si>
    <t>Ethmalosa fimbriata</t>
  </si>
  <si>
    <t>Etmopterus spp</t>
  </si>
  <si>
    <t>Eucinostomus melanopterus</t>
  </si>
  <si>
    <t>Euphausia spp</t>
  </si>
  <si>
    <t>Fistularia spp</t>
  </si>
  <si>
    <t>Fistularia tabacaria</t>
  </si>
  <si>
    <t>Fodiator acutus</t>
  </si>
  <si>
    <t>Galeocerdo cuvier</t>
  </si>
  <si>
    <t>Galeoides decadactylus</t>
  </si>
  <si>
    <t>Gasterochisma melampus</t>
  </si>
  <si>
    <t>Gempylidae</t>
  </si>
  <si>
    <t>Gempylus serpens</t>
  </si>
  <si>
    <t>Genyagnus monopterygius</t>
  </si>
  <si>
    <t>Genypterus capensis</t>
  </si>
  <si>
    <t>Genypterus spp</t>
  </si>
  <si>
    <t>Geotria australis</t>
  </si>
  <si>
    <t>Gerres nigri</t>
  </si>
  <si>
    <t>Gerres oyena</t>
  </si>
  <si>
    <t>Gerres spp</t>
  </si>
  <si>
    <t>Girella tricuspidata</t>
  </si>
  <si>
    <t>Gnathanodon speciosus</t>
  </si>
  <si>
    <t>Gobius ater</t>
  </si>
  <si>
    <t>Gobius bucchichi</t>
  </si>
  <si>
    <t>Gobius cobitis</t>
  </si>
  <si>
    <t>Gobius cruentatus</t>
  </si>
  <si>
    <t>Gobius fallax</t>
  </si>
  <si>
    <t>Gobius geniporus</t>
  </si>
  <si>
    <t>Gobius niger</t>
  </si>
  <si>
    <t>Gobius paganellus</t>
  </si>
  <si>
    <t>Gobius roulei</t>
  </si>
  <si>
    <t>Gobius rubropunctatus</t>
  </si>
  <si>
    <t>Gobius spp</t>
  </si>
  <si>
    <t>Gobius strictus</t>
  </si>
  <si>
    <t>Gobius vittatus</t>
  </si>
  <si>
    <t>Gobius xanthocephalus</t>
  </si>
  <si>
    <t>Gymnocranius grandoculis (robinsoni)</t>
  </si>
  <si>
    <t>Gymnocranius griseus</t>
  </si>
  <si>
    <t>Gymnocranius rivulatus</t>
  </si>
  <si>
    <t>Gymnosarda unicolor</t>
  </si>
  <si>
    <t>Haemulon spp</t>
  </si>
  <si>
    <t>Haemulopsis spp</t>
  </si>
  <si>
    <t>Halichoeres scapularis</t>
  </si>
  <si>
    <t>Harpadon nehereus</t>
  </si>
  <si>
    <t>Harpadon spp</t>
  </si>
  <si>
    <t>Helicolenus barathri</t>
  </si>
  <si>
    <t>Helicolenus dactylopterus</t>
  </si>
  <si>
    <t>Helicolenus percoides</t>
  </si>
  <si>
    <t>Helicolenus spp</t>
  </si>
  <si>
    <t>Hemanthias spp</t>
  </si>
  <si>
    <t>Hemicaranx spp</t>
  </si>
  <si>
    <t>Hemiramphus brasiliensis</t>
  </si>
  <si>
    <t>Hemiramphus spp</t>
  </si>
  <si>
    <t>Herklotsichthys punctatus</t>
  </si>
  <si>
    <t>Hipposcarus harid</t>
  </si>
  <si>
    <t>Hoplopagrus spp</t>
  </si>
  <si>
    <t>Hoplostethus atlanticus</t>
  </si>
  <si>
    <t>Hoplostethus spp</t>
  </si>
  <si>
    <t>Huso huso</t>
  </si>
  <si>
    <t>Hydrolagus novaezelandiae</t>
  </si>
  <si>
    <t>Hyperoglyphe antarctica</t>
  </si>
  <si>
    <t>Hyperoglyphe moselii</t>
  </si>
  <si>
    <t>Hyperoglyphe spp</t>
  </si>
  <si>
    <t>Hyporhamphus ihi</t>
  </si>
  <si>
    <t>Istiophoridae</t>
  </si>
  <si>
    <t>Istiophorus albicans</t>
  </si>
  <si>
    <t>Istiophorus platypterus</t>
  </si>
  <si>
    <t>Istiophorus spp</t>
  </si>
  <si>
    <t>Kathetostoma giganteum</t>
  </si>
  <si>
    <t>Labrus bergylta</t>
  </si>
  <si>
    <t>Labrus mixtus</t>
  </si>
  <si>
    <t>Labrus viridis</t>
  </si>
  <si>
    <t>Lachnolaimus maximus</t>
  </si>
  <si>
    <t>Lachnolaimus spp</t>
  </si>
  <si>
    <t>Lagocephalus laevigatus</t>
  </si>
  <si>
    <t>Lampris guttatus</t>
  </si>
  <si>
    <t>Lampris spp</t>
  </si>
  <si>
    <t>Larimus spp</t>
  </si>
  <si>
    <t>Lates calcarifer</t>
  </si>
  <si>
    <t>Latridopsis ciliaris</t>
  </si>
  <si>
    <t>Latridopsis spp</t>
  </si>
  <si>
    <t>Latris lineata</t>
  </si>
  <si>
    <t>Latris spp</t>
  </si>
  <si>
    <t>Leiognathus splendens</t>
  </si>
  <si>
    <t>Leiognathus spp</t>
  </si>
  <si>
    <t>Lepidocybium flavobrunneum</t>
  </si>
  <si>
    <t>Lepidopus caudatus</t>
  </si>
  <si>
    <t>Lepophidium spp</t>
  </si>
  <si>
    <t>Leptomelanosoma indicum</t>
  </si>
  <si>
    <t>Leptoscarus vaigiensis</t>
  </si>
  <si>
    <t>Lethrinus atlanticus</t>
  </si>
  <si>
    <t>Lethrinus borbonicus</t>
  </si>
  <si>
    <t>Lethrinus caeruleus</t>
  </si>
  <si>
    <t>Lethrinus coccineus</t>
  </si>
  <si>
    <t>Lethrinus conchyliatus</t>
  </si>
  <si>
    <t>Lethrinus elongatus</t>
  </si>
  <si>
    <t>Lethrinus enigmaticus</t>
  </si>
  <si>
    <t>Lethrinus lentjan</t>
  </si>
  <si>
    <t>Lethrinus mahsena</t>
  </si>
  <si>
    <t>Lethrinus microdon</t>
  </si>
  <si>
    <t>Lethrinus miniatus</t>
  </si>
  <si>
    <t>Lethrinus nebulosus</t>
  </si>
  <si>
    <t>Lethrinus spp</t>
  </si>
  <si>
    <t>Lethrinus variegatus</t>
  </si>
  <si>
    <t>Lichia amia</t>
  </si>
  <si>
    <t>Liza aurata</t>
  </si>
  <si>
    <t>Liza falcipinnis</t>
  </si>
  <si>
    <t>Liza ramada</t>
  </si>
  <si>
    <t>Liza saliens</t>
  </si>
  <si>
    <t>Liza spp</t>
  </si>
  <si>
    <t>Lobotes surinamensis</t>
  </si>
  <si>
    <t>Lophiodes kempi</t>
  </si>
  <si>
    <t>Lota lota</t>
  </si>
  <si>
    <t>Lota spp</t>
  </si>
  <si>
    <t>Loxodon macrorhinus</t>
  </si>
  <si>
    <t>Lutjanidae</t>
  </si>
  <si>
    <t>Lutjanus affinis</t>
  </si>
  <si>
    <t>Lutjanus agennes</t>
  </si>
  <si>
    <t>Lutjanus analis</t>
  </si>
  <si>
    <t>Lutjanus argentimaculatus</t>
  </si>
  <si>
    <t>Lutjanus bengalensis</t>
  </si>
  <si>
    <t>Lutjanus bohar</t>
  </si>
  <si>
    <t>Lutjanus campechanus</t>
  </si>
  <si>
    <t>Lutjanus coccineus</t>
  </si>
  <si>
    <t>Lutjanus dentatus</t>
  </si>
  <si>
    <t>Lutjanus erythropterus</t>
  </si>
  <si>
    <t>Lutjanus fulgens</t>
  </si>
  <si>
    <t>Lutjanus gibbus</t>
  </si>
  <si>
    <t>Lutjanus goreensis</t>
  </si>
  <si>
    <t>Lutjanus griseus</t>
  </si>
  <si>
    <t>Lutjanus malabaricus</t>
  </si>
  <si>
    <t>Lutjanus rivulatus</t>
  </si>
  <si>
    <t>Lutjanus sanguineus</t>
  </si>
  <si>
    <t>Lutjanus sebae</t>
  </si>
  <si>
    <t>Lutjanus spp</t>
  </si>
  <si>
    <t>Lutjanus Synagris</t>
  </si>
  <si>
    <t>Luvarus imperialis</t>
  </si>
  <si>
    <t>Macrourus carinatus</t>
  </si>
  <si>
    <t>Macruronus magellanicus</t>
  </si>
  <si>
    <t>Makaira indica</t>
  </si>
  <si>
    <t>Makaira mazara</t>
  </si>
  <si>
    <t>Makaira nigricans</t>
  </si>
  <si>
    <t>Makaira spp</t>
  </si>
  <si>
    <t>Malacocephalus laevis</t>
  </si>
  <si>
    <t>Malacocephalus occidentalis</t>
  </si>
  <si>
    <t>Megalops atlanticus</t>
  </si>
  <si>
    <t>Mene maculata</t>
  </si>
  <si>
    <t>Mene spp</t>
  </si>
  <si>
    <t>Meuschenia scaber</t>
  </si>
  <si>
    <t>Meuschenia spp</t>
  </si>
  <si>
    <t>Micropogonias spp</t>
  </si>
  <si>
    <t>Mola mola</t>
  </si>
  <si>
    <t>Morone spp</t>
  </si>
  <si>
    <t>Mugil capurrii</t>
  </si>
  <si>
    <t>Mugil cephalus</t>
  </si>
  <si>
    <t>Mugil labrosus labrosus</t>
  </si>
  <si>
    <t>Mugil spp</t>
  </si>
  <si>
    <t>Mulloidichthys spp</t>
  </si>
  <si>
    <t>Mullus barbatus</t>
  </si>
  <si>
    <t>Mullus spp</t>
  </si>
  <si>
    <t>Mullus surmuletus</t>
  </si>
  <si>
    <t>Muraena spp</t>
  </si>
  <si>
    <t>Murex angularis</t>
  </si>
  <si>
    <t>Murex duplex</t>
  </si>
  <si>
    <t>Mycteroperca bonaci</t>
  </si>
  <si>
    <t>Mycteroperca rubra</t>
  </si>
  <si>
    <t>Mycteroperca spp</t>
  </si>
  <si>
    <t>Myrichthys spp</t>
  </si>
  <si>
    <t>Naso spp</t>
  </si>
  <si>
    <t>Nemadactylus macropterus</t>
  </si>
  <si>
    <t>Nemadactylus spp</t>
  </si>
  <si>
    <t>Nemipterus Japonicus</t>
  </si>
  <si>
    <t>Nemipterus spp</t>
  </si>
  <si>
    <t>Neocyttus rhomboidalis</t>
  </si>
  <si>
    <t>Neocyttus spp</t>
  </si>
  <si>
    <t>Neomerinthe spp</t>
  </si>
  <si>
    <t>Nezumia aequalis</t>
  </si>
  <si>
    <t>Nibea coibor</t>
  </si>
  <si>
    <t>Nibea squamosa</t>
  </si>
  <si>
    <t>Nicholsina usta</t>
  </si>
  <si>
    <t>Ocyurus chrysurus</t>
  </si>
  <si>
    <t>Ocyurus spp</t>
  </si>
  <si>
    <t>Odax pullus</t>
  </si>
  <si>
    <t>Odontesthes regia</t>
  </si>
  <si>
    <t>Oligoplites spp</t>
  </si>
  <si>
    <t>Onos spp</t>
  </si>
  <si>
    <t>Ophichthus spp</t>
  </si>
  <si>
    <t>Opisthonema spp</t>
  </si>
  <si>
    <t>Ostichthys japonicus</t>
  </si>
  <si>
    <t>Ostichthys spp</t>
  </si>
  <si>
    <t>Pampus argenteus</t>
  </si>
  <si>
    <t>Pampus spp</t>
  </si>
  <si>
    <t>Paracaesio xanthurus</t>
  </si>
  <si>
    <t>Paralabrax spp</t>
  </si>
  <si>
    <t>Paralichthys olivaceus</t>
  </si>
  <si>
    <t>Paranthias spp</t>
  </si>
  <si>
    <t>Parapercis colias</t>
  </si>
  <si>
    <t>Parapercis spp</t>
  </si>
  <si>
    <t>Parapristipoma octolineatum</t>
  </si>
  <si>
    <t>Parastromateus niger</t>
  </si>
  <si>
    <t>Parastromateus spp</t>
  </si>
  <si>
    <t>Parexocoetus brachypterus</t>
  </si>
  <si>
    <t>Parupeneus barberinus</t>
  </si>
  <si>
    <t>Parupeneus cinnabarinus</t>
  </si>
  <si>
    <t>Parupeneus heptacanthus</t>
  </si>
  <si>
    <t>Parupeneus indicus</t>
  </si>
  <si>
    <t>Parupeneus porphyreus</t>
  </si>
  <si>
    <t>Parupeneus spp</t>
  </si>
  <si>
    <t>Patella safiana</t>
  </si>
  <si>
    <t>Pennahia argentata</t>
  </si>
  <si>
    <t>Pennahia spp</t>
  </si>
  <si>
    <t>Pentanemus quinquarius</t>
  </si>
  <si>
    <t>Peprilus spp</t>
  </si>
  <si>
    <t>Perestedion cataphractum</t>
  </si>
  <si>
    <t>Phycis blennoides</t>
  </si>
  <si>
    <t>Phycis phycis</t>
  </si>
  <si>
    <t>Pinjalo lewisi</t>
  </si>
  <si>
    <t>Pinjalo pinjalo</t>
  </si>
  <si>
    <t>Pinjalo spp</t>
  </si>
  <si>
    <t>Plagiogeneion rubiginosum</t>
  </si>
  <si>
    <t>Plectorhynchus macrolepis</t>
  </si>
  <si>
    <t>Plectorhynchus mediterraneus</t>
  </si>
  <si>
    <t>Plectropomus laevis</t>
  </si>
  <si>
    <t>Plectropomus maculatus</t>
  </si>
  <si>
    <t>Plectropomus spp</t>
  </si>
  <si>
    <t>Polydactylus quadrifilis</t>
  </si>
  <si>
    <t>Polydactylus spp</t>
  </si>
  <si>
    <t>Polynemus spp</t>
  </si>
  <si>
    <t>Polyprion americanus</t>
  </si>
  <si>
    <t>Polyprion oxygeneios</t>
  </si>
  <si>
    <t>Polyprion oxygneios</t>
  </si>
  <si>
    <t>Polyprion spp</t>
  </si>
  <si>
    <t>Pomadasys incisus</t>
  </si>
  <si>
    <t>Pomadasys jubelini</t>
  </si>
  <si>
    <t>Pomadasys peroteti</t>
  </si>
  <si>
    <t>Pomadasys rogerii</t>
  </si>
  <si>
    <t>Pomadasys spp</t>
  </si>
  <si>
    <t>Pomatomus saltatrix</t>
  </si>
  <si>
    <t>Pontinus kuhlii</t>
  </si>
  <si>
    <t>Priacanthus arenatus</t>
  </si>
  <si>
    <t>Priacanthus spp</t>
  </si>
  <si>
    <t>Pristipomoides filamentosus</t>
  </si>
  <si>
    <t>Pristipomoides spp</t>
  </si>
  <si>
    <t>Psettodes belcheri</t>
  </si>
  <si>
    <t>Pseudocaranx dentex</t>
  </si>
  <si>
    <t>Pseudocyttus maculates</t>
  </si>
  <si>
    <t>Pseudocyttus maculatus</t>
  </si>
  <si>
    <t>Pseudocyttus spp</t>
  </si>
  <si>
    <t>Pseudopentaceros richardsoni</t>
  </si>
  <si>
    <t>Pseudorhombus javanicus</t>
  </si>
  <si>
    <t>Pseudorhombus spp</t>
  </si>
  <si>
    <t>Pseudotolithus brachygnathus</t>
  </si>
  <si>
    <t>Pseudotolithus elongatus</t>
  </si>
  <si>
    <t>Pseudotolithus epipercus</t>
  </si>
  <si>
    <t>Pseudotolithus senegalensis</t>
  </si>
  <si>
    <t>Pseudotolithus typus</t>
  </si>
  <si>
    <t>Pseudupenaeus prayensis</t>
  </si>
  <si>
    <t>Pterygotrigla picta</t>
  </si>
  <si>
    <t>Pterygotrigla spp</t>
  </si>
  <si>
    <t>Rachycentron spp</t>
  </si>
  <si>
    <t>Raja circularis</t>
  </si>
  <si>
    <t>Raja miraletus</t>
  </si>
  <si>
    <t>Raja radula</t>
  </si>
  <si>
    <t>Rastrelliger kanagurta</t>
  </si>
  <si>
    <t>Rastrelliger spp</t>
  </si>
  <si>
    <t>Rexea solandri</t>
  </si>
  <si>
    <t>Rexea spp</t>
  </si>
  <si>
    <t>Rhinobatos albomaculatus</t>
  </si>
  <si>
    <t>Rhinobatos rhinobatos</t>
  </si>
  <si>
    <t>Rhomboplites aurorubens</t>
  </si>
  <si>
    <t>Rhomboplites spp</t>
  </si>
  <si>
    <t>Rhynchoconger (Hildebrandia) nites</t>
  </si>
  <si>
    <t>Rostroroja alba</t>
  </si>
  <si>
    <t>Ruvettus pretiosus</t>
  </si>
  <si>
    <t>Sarda orientalis</t>
  </si>
  <si>
    <t>Sarda sarda</t>
  </si>
  <si>
    <t>Scardinius erythrophtalmus</t>
  </si>
  <si>
    <t>Scarus ghobban</t>
  </si>
  <si>
    <t>Scarus hoefleri</t>
  </si>
  <si>
    <t>Scarus rubroviolaceus</t>
  </si>
  <si>
    <t>Schedophilus ovalis</t>
  </si>
  <si>
    <t>Sciaenidae</t>
  </si>
  <si>
    <t>Sciaenops ocellatus</t>
  </si>
  <si>
    <t>Scianops spp</t>
  </si>
  <si>
    <t>Sciena umbra</t>
  </si>
  <si>
    <t>Scolopsis frenatus</t>
  </si>
  <si>
    <t>Scolopsis taeniatus</t>
  </si>
  <si>
    <t>Scomberoides spp</t>
  </si>
  <si>
    <t>Scomberoides tala</t>
  </si>
  <si>
    <t>Scomberomorus commerson</t>
  </si>
  <si>
    <t>Scomberomorus maculatus</t>
  </si>
  <si>
    <t>Scomberomorus spp</t>
  </si>
  <si>
    <t>Scomberomorus tritor</t>
  </si>
  <si>
    <t>Scorpaena cardinalis</t>
  </si>
  <si>
    <t>Scorpaena elongata</t>
  </si>
  <si>
    <t>Scorpaena porcus</t>
  </si>
  <si>
    <t>Scorpaena scrofa</t>
  </si>
  <si>
    <t>Scorpaena spp</t>
  </si>
  <si>
    <t>Scorpeana stephanica</t>
  </si>
  <si>
    <t>Scorpis violacea</t>
  </si>
  <si>
    <t>Selachimorpha</t>
  </si>
  <si>
    <t>Selar crumenophthalmus</t>
  </si>
  <si>
    <t>Selaroides leptolepis</t>
  </si>
  <si>
    <t>Selaroides spp</t>
  </si>
  <si>
    <t>Selene dorsalis</t>
  </si>
  <si>
    <t>Selene spp</t>
  </si>
  <si>
    <t>Seriola carpenteri</t>
  </si>
  <si>
    <t>Seriola dumerili</t>
  </si>
  <si>
    <t>Seriola lalandi</t>
  </si>
  <si>
    <t>Seriola quinqueradiata</t>
  </si>
  <si>
    <t>Seriola rivoliana</t>
  </si>
  <si>
    <t>Seriola spp</t>
  </si>
  <si>
    <t>Seriolella brama</t>
  </si>
  <si>
    <t>Seriolella caerulea</t>
  </si>
  <si>
    <t>Seriolella punctata</t>
  </si>
  <si>
    <t>Seriolella spp</t>
  </si>
  <si>
    <t>Serranidae</t>
  </si>
  <si>
    <t>Serranus cabrilla</t>
  </si>
  <si>
    <t>Serranus scriba</t>
  </si>
  <si>
    <t>Siganus argenteus</t>
  </si>
  <si>
    <t>Siganus canaliculatus</t>
  </si>
  <si>
    <t>Siganus corallinus</t>
  </si>
  <si>
    <t>Siganus guttatus</t>
  </si>
  <si>
    <t>Siganus spinus</t>
  </si>
  <si>
    <t>Siganus stellatus</t>
  </si>
  <si>
    <t>Siganus sutor</t>
  </si>
  <si>
    <t>Sillago japonica</t>
  </si>
  <si>
    <t>Sillago sihama</t>
  </si>
  <si>
    <t>Sillago spp</t>
  </si>
  <si>
    <t>Soleidae</t>
  </si>
  <si>
    <t>Sphyraena barracuda</t>
  </si>
  <si>
    <t>Sphyraena bleekeri</t>
  </si>
  <si>
    <t>Sphyraena forsteri</t>
  </si>
  <si>
    <t>Sphyraena guachancho</t>
  </si>
  <si>
    <t>Sphyraena jello</t>
  </si>
  <si>
    <t>Sphyraena obtusata</t>
  </si>
  <si>
    <t>Sphyraena sphyraena</t>
  </si>
  <si>
    <t>Sphyraena spp</t>
  </si>
  <si>
    <t>Sphyrna lewini</t>
  </si>
  <si>
    <t>Sphyrna mokarran</t>
  </si>
  <si>
    <t>Sphyrna zygaena</t>
  </si>
  <si>
    <t>Spicara alta</t>
  </si>
  <si>
    <t>Spicara flexuosa</t>
  </si>
  <si>
    <t>Spicara maena</t>
  </si>
  <si>
    <t>Spicara melanurus</t>
  </si>
  <si>
    <t>Stolephorus indicus</t>
  </si>
  <si>
    <t>Stromateus fiatola</t>
  </si>
  <si>
    <t>Strongylura leiura</t>
  </si>
  <si>
    <t>Strongylura spp</t>
  </si>
  <si>
    <t>Syacium micrurum</t>
  </si>
  <si>
    <t>Symphodus melops</t>
  </si>
  <si>
    <t>Tetrapturus albidus</t>
  </si>
  <si>
    <t>Tetrapturus angustirostris</t>
  </si>
  <si>
    <t>Tetrapturus audax</t>
  </si>
  <si>
    <t>Tetrapturus spp</t>
  </si>
  <si>
    <t>Thyrsites atun</t>
  </si>
  <si>
    <t>Thyrsites spp</t>
  </si>
  <si>
    <t>Trachinotus blochii</t>
  </si>
  <si>
    <t>Trachinotus goreensis</t>
  </si>
  <si>
    <t>Trachinotus maxillosus</t>
  </si>
  <si>
    <t>Trachinotus ovatus</t>
  </si>
  <si>
    <t>Trachinotus spp</t>
  </si>
  <si>
    <t>Trachinus araneus</t>
  </si>
  <si>
    <t>Trachinus draco</t>
  </si>
  <si>
    <t>Trachinus radiatus</t>
  </si>
  <si>
    <t>Trachinus spp</t>
  </si>
  <si>
    <t>Trachurus symmetricus</t>
  </si>
  <si>
    <t>Trachurus trecae</t>
  </si>
  <si>
    <t>Trachyscorpia Cristulata</t>
  </si>
  <si>
    <t>Trichiurus lepturus</t>
  </si>
  <si>
    <t>Trichiurus spp</t>
  </si>
  <si>
    <t>Trichogaster spp</t>
  </si>
  <si>
    <t>Trigla cuculus</t>
  </si>
  <si>
    <t>Trigla lucerna</t>
  </si>
  <si>
    <t>Trigla lyra</t>
  </si>
  <si>
    <t>Trigla spp</t>
  </si>
  <si>
    <t>Trisopterus luscus</t>
  </si>
  <si>
    <t>Trisopterus minutus</t>
  </si>
  <si>
    <t>Umbrina canariensis</t>
  </si>
  <si>
    <t>Umbrina cirrosa</t>
  </si>
  <si>
    <t>Umbrina rhonchus</t>
  </si>
  <si>
    <t>Umbrina spp</t>
  </si>
  <si>
    <t>Upeneus spp</t>
  </si>
  <si>
    <t>Upeneus vittatus</t>
  </si>
  <si>
    <t>Uranoscopidae</t>
  </si>
  <si>
    <t>Uranoscopus cadenati</t>
  </si>
  <si>
    <t>Uranoscopus polli</t>
  </si>
  <si>
    <t>Uranoscopus scaber</t>
  </si>
  <si>
    <t>Variola louti</t>
  </si>
  <si>
    <t>Variola spp</t>
  </si>
  <si>
    <t>Xyrichtys novacula</t>
  </si>
  <si>
    <t>Zenopsis conchifer</t>
  </si>
  <si>
    <t>Zenopsis nebulosa</t>
  </si>
  <si>
    <t>Zeus capensis</t>
  </si>
  <si>
    <t>Zeus faber</t>
  </si>
  <si>
    <t>Zeus spp</t>
  </si>
  <si>
    <t>Caesio spp</t>
  </si>
  <si>
    <t>Istiompax indica</t>
  </si>
  <si>
    <t>Istiompax spp</t>
  </si>
  <si>
    <t>Kajikia albida</t>
  </si>
  <si>
    <t>Kajikia spp</t>
  </si>
  <si>
    <t>Farmed_stock65555</t>
  </si>
  <si>
    <t>Wild_stock75555</t>
  </si>
  <si>
    <t>Acipenser baerii</t>
  </si>
  <si>
    <t>Acipenser gueldenstaedtii</t>
  </si>
  <si>
    <t>Acipenser ruthenus</t>
  </si>
  <si>
    <t>Acipenser stellatus</t>
  </si>
  <si>
    <t>Acipenser sturio</t>
  </si>
  <si>
    <t>Acipenseridae</t>
  </si>
  <si>
    <t>Ailia coila</t>
  </si>
  <si>
    <t>Ailia spp</t>
  </si>
  <si>
    <t>Amblypharyngodon mola</t>
  </si>
  <si>
    <t>Amblypharyngodon spp</t>
  </si>
  <si>
    <t>Ameiurus spp</t>
  </si>
  <si>
    <t>Anabas spp</t>
  </si>
  <si>
    <t>Anabas testudineus</t>
  </si>
  <si>
    <t>Apocryptes bato</t>
  </si>
  <si>
    <t>Apocryptes spp</t>
  </si>
  <si>
    <t>Arapaima gigas</t>
  </si>
  <si>
    <t>Arnoglossus thori</t>
  </si>
  <si>
    <t>Bagarius bagarius</t>
  </si>
  <si>
    <t>Bagarius spp</t>
  </si>
  <si>
    <t>Barbonymus altus</t>
  </si>
  <si>
    <t>Barbonymus spp</t>
  </si>
  <si>
    <t>Barbus barbus</t>
  </si>
  <si>
    <t>Barbus spp</t>
  </si>
  <si>
    <t>Catla spp</t>
  </si>
  <si>
    <t>Chela cachius</t>
  </si>
  <si>
    <t>Chitala chitala</t>
  </si>
  <si>
    <t>Clarias senegalensis</t>
  </si>
  <si>
    <t>Corica soborna</t>
  </si>
  <si>
    <t>Corica spp</t>
  </si>
  <si>
    <t>Ctenopharyngodon spp</t>
  </si>
  <si>
    <t>Cyprinidae</t>
  </si>
  <si>
    <t>Esox lucius</t>
  </si>
  <si>
    <t>Eutropiichthys spp</t>
  </si>
  <si>
    <t>Eutropiichthys vacha</t>
  </si>
  <si>
    <t>Fluta alba</t>
  </si>
  <si>
    <t>Glossogobius giuris</t>
  </si>
  <si>
    <t>Glossogobius spp</t>
  </si>
  <si>
    <t>Gudusia chapra</t>
  </si>
  <si>
    <t>Gudusia spp</t>
  </si>
  <si>
    <t>Heteropneustes fossilis</t>
  </si>
  <si>
    <t>Heteropneustes spp</t>
  </si>
  <si>
    <t>Hilsa ilisha</t>
  </si>
  <si>
    <t>Hilsa spp</t>
  </si>
  <si>
    <t>Hypophthalmichthys (Aristichthys) nobilis</t>
  </si>
  <si>
    <t>Hypophthalmichthys molitrix</t>
  </si>
  <si>
    <t>Ictaluridae</t>
  </si>
  <si>
    <t>Ictalurus melas</t>
  </si>
  <si>
    <t>Lates spp</t>
  </si>
  <si>
    <t>Lepidocephalichtys guntea</t>
  </si>
  <si>
    <t>Lepidocephalichtys spp</t>
  </si>
  <si>
    <t>Leuciscus spp</t>
  </si>
  <si>
    <t>Macrognathus aculeatus</t>
  </si>
  <si>
    <t>Macrognathus siamensis</t>
  </si>
  <si>
    <t>Macrognathus spp</t>
  </si>
  <si>
    <t>Mastacembelus armatus</t>
  </si>
  <si>
    <t>Mastacembelus spp</t>
  </si>
  <si>
    <t>Mastacembelus unicolor</t>
  </si>
  <si>
    <t>Monopterus albus</t>
  </si>
  <si>
    <t>Mystus bleekeri</t>
  </si>
  <si>
    <t>Mystus cavasius</t>
  </si>
  <si>
    <t>Mystus gulio</t>
  </si>
  <si>
    <t>Mystus spp</t>
  </si>
  <si>
    <t>Mystus tengara</t>
  </si>
  <si>
    <t>Mystus vittatus</t>
  </si>
  <si>
    <t>Nandus nandus</t>
  </si>
  <si>
    <t>Neosalanx tangkahkeii</t>
  </si>
  <si>
    <t>Neotropius acutirostris</t>
  </si>
  <si>
    <t>Neotropius spp</t>
  </si>
  <si>
    <t>Niloticus niloticus</t>
  </si>
  <si>
    <t>Notopterus notopterus</t>
  </si>
  <si>
    <t>Notopterus spp</t>
  </si>
  <si>
    <t>Odontamblyopus rubicundus</t>
  </si>
  <si>
    <t>Odontamblyopus spp</t>
  </si>
  <si>
    <t>Ompok bimaculatus</t>
  </si>
  <si>
    <t>Ompok pabda</t>
  </si>
  <si>
    <t>Ompok spp</t>
  </si>
  <si>
    <t>Otolithoides pama</t>
  </si>
  <si>
    <t>Otolithoides spp</t>
  </si>
  <si>
    <t>Pangasianodon hypophthalmus</t>
  </si>
  <si>
    <t>Pangasianodon spp</t>
  </si>
  <si>
    <t>Perca fluviatilis</t>
  </si>
  <si>
    <t>Percidae</t>
  </si>
  <si>
    <t>Pethia (Puntius) ticto</t>
  </si>
  <si>
    <t>Pethia spp</t>
  </si>
  <si>
    <t>Polynemus paradiseus</t>
  </si>
  <si>
    <t>Pseudolais micronemus</t>
  </si>
  <si>
    <t>Pseudolais spp</t>
  </si>
  <si>
    <t>Puntius sarana</t>
  </si>
  <si>
    <t>Puntius sophore</t>
  </si>
  <si>
    <t>Puntius spp</t>
  </si>
  <si>
    <t>Rasbora aurotaenia</t>
  </si>
  <si>
    <t>Rasbora spp</t>
  </si>
  <si>
    <t>Rita rita</t>
  </si>
  <si>
    <t>Rita sacerdotum</t>
  </si>
  <si>
    <t>Rita spp</t>
  </si>
  <si>
    <t>Rutilus rutilus</t>
  </si>
  <si>
    <t>Rutilus spp</t>
  </si>
  <si>
    <t>Salangidae</t>
  </si>
  <si>
    <t>Salmophasia bacaila</t>
  </si>
  <si>
    <t>Sarotherodon spp</t>
  </si>
  <si>
    <t>Silonia silondia</t>
  </si>
  <si>
    <t>Silonia spp</t>
  </si>
  <si>
    <t>Silurus glanis</t>
  </si>
  <si>
    <t>Sperata aor</t>
  </si>
  <si>
    <t>Sperata seenghala</t>
  </si>
  <si>
    <t>Sperata spp</t>
  </si>
  <si>
    <t>Stizostedion (Sander) lucioperca</t>
  </si>
  <si>
    <t>Systomus (Puntius) sarana</t>
  </si>
  <si>
    <t>Systomus sarana</t>
  </si>
  <si>
    <t>systomus spp</t>
  </si>
  <si>
    <t>Tenualosa ilisha</t>
  </si>
  <si>
    <t>Tenualosa spp</t>
  </si>
  <si>
    <t>Tenualosa toli</t>
  </si>
  <si>
    <t>Thynnichthys spp</t>
  </si>
  <si>
    <t>Thynnichthys thynnoides</t>
  </si>
  <si>
    <t>Tilapia spp</t>
  </si>
  <si>
    <t>Tinca tinca</t>
  </si>
  <si>
    <t>Trichogaster fasciata</t>
  </si>
  <si>
    <t>Trichogaster labiosa</t>
  </si>
  <si>
    <t>Trichogaster pectoralis</t>
  </si>
  <si>
    <t>Wallago attu</t>
  </si>
  <si>
    <t>Wallago spp</t>
  </si>
  <si>
    <t>Xenentodon cancila</t>
  </si>
  <si>
    <t>Xenentodon spp</t>
  </si>
  <si>
    <t>Yasuhikotakia modesta</t>
  </si>
  <si>
    <t>Yasuhikotakia spp</t>
  </si>
  <si>
    <t>Farmed_stock71111</t>
  </si>
  <si>
    <t>Wild_stock81111</t>
  </si>
  <si>
    <t>Farmed_stock78888</t>
  </si>
  <si>
    <t>Wild_stock88888</t>
  </si>
  <si>
    <t>Farmed_stock79999</t>
  </si>
  <si>
    <t>Wild_stock89999</t>
  </si>
  <si>
    <t>Farmed_stock80000</t>
  </si>
  <si>
    <t>Wild_stock90000</t>
  </si>
  <si>
    <t>Farmed_stock82222</t>
  </si>
  <si>
    <t>Wild_stock93333</t>
  </si>
  <si>
    <t>Farmed_stock85555</t>
  </si>
  <si>
    <t>Wild_stock96666</t>
  </si>
  <si>
    <t>Wild_stock99999</t>
  </si>
  <si>
    <t>Farmed_stock87777</t>
  </si>
  <si>
    <t>Wild_stock101111</t>
  </si>
  <si>
    <t>Farmed_stock90000</t>
  </si>
  <si>
    <t>Wild_stock104444</t>
  </si>
  <si>
    <t>Malacocephalus spp</t>
  </si>
  <si>
    <t>Mataeocephalus spp</t>
  </si>
  <si>
    <t>Melanogrammus spp</t>
  </si>
  <si>
    <t>Melanonus gracilis</t>
  </si>
  <si>
    <t>Melanonus zugmayeri</t>
  </si>
  <si>
    <t>Merlangius spp</t>
  </si>
  <si>
    <t>Mesobius spp</t>
  </si>
  <si>
    <t>Microgadus spp</t>
  </si>
  <si>
    <t>Micromesistius spp</t>
  </si>
  <si>
    <t>Mora moro</t>
  </si>
  <si>
    <t>Mora spp</t>
  </si>
  <si>
    <t>Muraenolepis andriashevi</t>
  </si>
  <si>
    <t>Muraenolepis evseenkoi</t>
  </si>
  <si>
    <t>Muraenolepis kuderskii</t>
  </si>
  <si>
    <t>Muraenolepis marmorata</t>
  </si>
  <si>
    <t>Muraenolepis microps</t>
  </si>
  <si>
    <t>Muraenolepis orangiensis</t>
  </si>
  <si>
    <t>Muraenolepis pacifica</t>
  </si>
  <si>
    <t>Muraenolepis trunovi</t>
  </si>
  <si>
    <t>Farmed_stock94444</t>
  </si>
  <si>
    <t>Wild_stock108888</t>
  </si>
  <si>
    <t>Farmed_stock97777</t>
  </si>
  <si>
    <t>Wild_stock111111</t>
  </si>
  <si>
    <t>Farmed_stock10000</t>
  </si>
  <si>
    <t>Wild_stock11777</t>
  </si>
  <si>
    <t>Farmed_stock101111</t>
  </si>
  <si>
    <t>Wild_stock120000</t>
  </si>
  <si>
    <t>Farmed_stock103333</t>
  </si>
  <si>
    <t>Wild_stock122222</t>
  </si>
  <si>
    <t>Wild_stock123333</t>
  </si>
  <si>
    <t>Farmed_stock105555</t>
  </si>
  <si>
    <t>Wild_stock125555</t>
  </si>
  <si>
    <t>NO TREATMENT1111</t>
  </si>
  <si>
    <t>Farmed_stock99888</t>
  </si>
  <si>
    <t>Wild_stock99888</t>
  </si>
  <si>
    <t>Farmed_stock98444</t>
  </si>
  <si>
    <t>Wild_stock98333</t>
  </si>
  <si>
    <t>Farmed_stock98222</t>
  </si>
  <si>
    <t>Wild_stock98111</t>
  </si>
  <si>
    <t>Pandaloidea</t>
  </si>
  <si>
    <t>Parapandalus narval</t>
  </si>
  <si>
    <t>Plesionika spp</t>
  </si>
  <si>
    <t>Arenareus spp</t>
  </si>
  <si>
    <t>Aristeomorpha foliacea</t>
  </si>
  <si>
    <t>Aristeus antennatus</t>
  </si>
  <si>
    <t>Aristeus spp</t>
  </si>
  <si>
    <t>Aristeus varidens</t>
  </si>
  <si>
    <t>Astacoidae</t>
  </si>
  <si>
    <t>Astacus astacus</t>
  </si>
  <si>
    <t>Cervimunida johni</t>
  </si>
  <si>
    <t>Cherax destructor</t>
  </si>
  <si>
    <t>Crangon spp</t>
  </si>
  <si>
    <t>Crangonoidea</t>
  </si>
  <si>
    <t>Eriphia verrucosa</t>
  </si>
  <si>
    <t>Euphausia superba</t>
  </si>
  <si>
    <t>Harpiosquilla harpax</t>
  </si>
  <si>
    <t>Heterocarpus reedi</t>
  </si>
  <si>
    <t>Heterocarpus spp</t>
  </si>
  <si>
    <t>Litopenaeus spp</t>
  </si>
  <si>
    <t>Macrobrachium rosenbergii</t>
  </si>
  <si>
    <t>Maja spp</t>
  </si>
  <si>
    <t>Melicertus kerathurus</t>
  </si>
  <si>
    <t>Menippe spp</t>
  </si>
  <si>
    <t>Metanephrops challengeri</t>
  </si>
  <si>
    <t>Metanephrops spp</t>
  </si>
  <si>
    <t>Metapenaeopsis spp</t>
  </si>
  <si>
    <t>Metapenaeus monoceros</t>
  </si>
  <si>
    <t>Mitella pollicipes</t>
  </si>
  <si>
    <t>Nephropidae</t>
  </si>
  <si>
    <t>Nephrops spp</t>
  </si>
  <si>
    <t>Neptunus validus</t>
  </si>
  <si>
    <t>Otra Crustacea</t>
  </si>
  <si>
    <t>Pacifastacus leniusculus</t>
  </si>
  <si>
    <t>Palaemon serratus</t>
  </si>
  <si>
    <t>Palaemonoidea</t>
  </si>
  <si>
    <t>Pandalus borealis</t>
  </si>
  <si>
    <t>Parapenaeopsis atlantica</t>
  </si>
  <si>
    <t>Parapenaeus longirostris</t>
  </si>
  <si>
    <t>Parapeneaus longirostris</t>
  </si>
  <si>
    <t>Penaeoidea</t>
  </si>
  <si>
    <t>Penaeus ( Litopenaeus) stylirostris</t>
  </si>
  <si>
    <t>Penaeus aztecus</t>
  </si>
  <si>
    <t>Penaeus duorarum</t>
  </si>
  <si>
    <t>Penaeus indicus</t>
  </si>
  <si>
    <t>Penaeus japonicus</t>
  </si>
  <si>
    <t>Penaeus kerathurus</t>
  </si>
  <si>
    <t>Penaeus monodon</t>
  </si>
  <si>
    <t>Penaeus notialis</t>
  </si>
  <si>
    <t>Penaeus setiferus</t>
  </si>
  <si>
    <t>Penaeus spp</t>
  </si>
  <si>
    <t>Penaeus vannamei</t>
  </si>
  <si>
    <t>Plesiopenaeus edwardsianus</t>
  </si>
  <si>
    <t>Pleuroncodes monodon</t>
  </si>
  <si>
    <t>Pleuroncodes planipes</t>
  </si>
  <si>
    <t>Pleuroncodes spp</t>
  </si>
  <si>
    <t>Pollicipes pollicipes</t>
  </si>
  <si>
    <t>Pollicipes polymerus</t>
  </si>
  <si>
    <t>Portunus puber</t>
  </si>
  <si>
    <t>Procambarus clarckii</t>
  </si>
  <si>
    <t>Puerulus sewelli</t>
  </si>
  <si>
    <t>Puerulus sp</t>
  </si>
  <si>
    <t>Sagmariasus verreauxi</t>
  </si>
  <si>
    <t>Scyllarides herklostsii</t>
  </si>
  <si>
    <t>Scyllarides latus</t>
  </si>
  <si>
    <t>Scyllarus arctus</t>
  </si>
  <si>
    <t>Scyllarus spp</t>
  </si>
  <si>
    <t>Solenocer spp</t>
  </si>
  <si>
    <t>Squilla spp</t>
  </si>
  <si>
    <t>Thenus orientalis</t>
  </si>
  <si>
    <t>Trachypenaeu spp</t>
  </si>
  <si>
    <t>Xiphopenaeu spp</t>
  </si>
  <si>
    <t>Austrovenus spp</t>
  </si>
  <si>
    <t>Austrovenus stutchburyi</t>
  </si>
  <si>
    <t>Bassina spp</t>
  </si>
  <si>
    <t>Berryteuthis magister</t>
  </si>
  <si>
    <t>Callista chione</t>
  </si>
  <si>
    <t>Callista spp</t>
  </si>
  <si>
    <t>Circomphalus yatei</t>
  </si>
  <si>
    <t>Cistopus indicus</t>
  </si>
  <si>
    <t>Cistopus spp</t>
  </si>
  <si>
    <t>Dosinia anus</t>
  </si>
  <si>
    <t>Dosinia spp</t>
  </si>
  <si>
    <t>Eledone gaucha</t>
  </si>
  <si>
    <t>Eledone massyae</t>
  </si>
  <si>
    <t>Eledone microsicya</t>
  </si>
  <si>
    <t>Eledone moschata</t>
  </si>
  <si>
    <t>Eledone nigra</t>
  </si>
  <si>
    <t>Eledone palari</t>
  </si>
  <si>
    <t>Eledone spp</t>
  </si>
  <si>
    <t>Eledone thysanophora</t>
  </si>
  <si>
    <t>Enteroctopus dofleini</t>
  </si>
  <si>
    <t>Enteroctopus magnificus</t>
  </si>
  <si>
    <t>Enteroctopus spp</t>
  </si>
  <si>
    <t>Haliotis discus hannai</t>
  </si>
  <si>
    <t>Haliotis tuberculata</t>
  </si>
  <si>
    <t>Illex argentinus</t>
  </si>
  <si>
    <t>Illex illecebrosus</t>
  </si>
  <si>
    <t>Illex spp</t>
  </si>
  <si>
    <t>Littorina littorea</t>
  </si>
  <si>
    <t>Loligo chinensis</t>
  </si>
  <si>
    <t>Loligo duvauceli</t>
  </si>
  <si>
    <t>Loligo forbesi</t>
  </si>
  <si>
    <t>Loligo gahi</t>
  </si>
  <si>
    <t>Loligo patagonica</t>
  </si>
  <si>
    <t>Loligo pealei</t>
  </si>
  <si>
    <t>Loligo reynaudii</t>
  </si>
  <si>
    <t>Loligo spp.</t>
  </si>
  <si>
    <t>Loligo vulgaris</t>
  </si>
  <si>
    <t>Lunatia spp</t>
  </si>
  <si>
    <t>Macroctopus maorum</t>
  </si>
  <si>
    <t>Mactra spp</t>
  </si>
  <si>
    <t>Mercenaria mercenaria</t>
  </si>
  <si>
    <t>Mercenaria spp</t>
  </si>
  <si>
    <t>Meretrix lusoria</t>
  </si>
  <si>
    <t>Meretrix spp</t>
  </si>
  <si>
    <t>Metanephrops rubellus</t>
  </si>
  <si>
    <t>Mulinia edulis</t>
  </si>
  <si>
    <t>Mya arenaria</t>
  </si>
  <si>
    <t>Nototodarus sloani</t>
  </si>
  <si>
    <t>Nototodarus sloanii</t>
  </si>
  <si>
    <t>Nototodarus spp.</t>
  </si>
  <si>
    <t>Octopus maorum</t>
  </si>
  <si>
    <t>Ommastrephes sagittatus</t>
  </si>
  <si>
    <t>Ommastrephes spp</t>
  </si>
  <si>
    <t>Otra Bivalvia</t>
  </si>
  <si>
    <t>Phorcus lineatus</t>
  </si>
  <si>
    <t>Phorcus spp</t>
  </si>
  <si>
    <t>Rossia macrosoma</t>
  </si>
  <si>
    <t>Ruditapes decussatus</t>
  </si>
  <si>
    <t>Ruditapes philippinarum</t>
  </si>
  <si>
    <t>Ruditapes spp</t>
  </si>
  <si>
    <t>Scrobicularia plana</t>
  </si>
  <si>
    <t>Sepia elegans</t>
  </si>
  <si>
    <t>Sepia officinalis</t>
  </si>
  <si>
    <t>Sepia orbignyana</t>
  </si>
  <si>
    <t>Sepia recurvirostra</t>
  </si>
  <si>
    <t>Sepia sculenta</t>
  </si>
  <si>
    <t>Sepiola rondeleti</t>
  </si>
  <si>
    <t>Sepiola spp.</t>
  </si>
  <si>
    <t>Sepioteuthis lessoniana</t>
  </si>
  <si>
    <t>Sepioteuthis spp.</t>
  </si>
  <si>
    <t>Solen ensis</t>
  </si>
  <si>
    <t>Solen marginatus</t>
  </si>
  <si>
    <t>Solen siliqua</t>
  </si>
  <si>
    <t>Solen spp</t>
  </si>
  <si>
    <t>Sthenoteuthis oualaniensis</t>
  </si>
  <si>
    <t>Sthenoteuthis spp</t>
  </si>
  <si>
    <t>Todarodes pacificus</t>
  </si>
  <si>
    <t>Todarodes sagittatus</t>
  </si>
  <si>
    <t>Todaropsis eblanae</t>
  </si>
  <si>
    <t>Tridacna maxima</t>
  </si>
  <si>
    <t>Uroteuthis chinensis</t>
  </si>
  <si>
    <t>Uroteuthis duvaucelii</t>
  </si>
  <si>
    <t>Uroteuthis edulis</t>
  </si>
  <si>
    <t>Venerupis aurea</t>
  </si>
  <si>
    <t>Venerupis pullastra</t>
  </si>
  <si>
    <t>Venerupis spp</t>
  </si>
  <si>
    <t>Venus mercenaria</t>
  </si>
  <si>
    <t>Venus spp</t>
  </si>
  <si>
    <t>Venus verrucosa</t>
  </si>
  <si>
    <t>NO_TREATMENT9999</t>
  </si>
  <si>
    <t>NO_TREATMENT10000</t>
  </si>
  <si>
    <t>Wild_stock70000</t>
  </si>
  <si>
    <t>Otra Mollusca</t>
  </si>
  <si>
    <t>Farmed_stock8333</t>
  </si>
  <si>
    <t>Wild_stock9444</t>
  </si>
  <si>
    <t>Farmed_stock84333</t>
  </si>
  <si>
    <t>Wild_stock84444</t>
  </si>
  <si>
    <t>Farmed_stock84555</t>
  </si>
  <si>
    <t>Wild_stock84666</t>
  </si>
  <si>
    <t>Farmed_stock84777</t>
  </si>
  <si>
    <t>Wild_stock84888</t>
  </si>
  <si>
    <t xml:space="preserve">VOCE DOGANALE A 10 CIFRE  </t>
  </si>
  <si>
    <t>DESCRIZIONE MERCI (FACOLTATIVO)</t>
  </si>
  <si>
    <t>COLLI</t>
  </si>
  <si>
    <t xml:space="preserve">NON COMPILARE </t>
  </si>
  <si>
    <t>PESO LORDO</t>
  </si>
  <si>
    <t xml:space="preserve">PESO NETTO </t>
  </si>
  <si>
    <t>VALORE</t>
  </si>
  <si>
    <r>
      <rPr>
        <b/>
        <sz val="10"/>
        <rFont val="Arial"/>
        <family val="2"/>
      </rPr>
      <t>VALUTA</t>
    </r>
    <r>
      <rPr>
        <sz val="11"/>
        <color theme="1"/>
        <rFont val="Calibri"/>
        <family val="2"/>
        <scheme val="minor"/>
      </rPr>
      <t xml:space="preserve"> </t>
    </r>
  </si>
  <si>
    <t>NUMERO FATTURA</t>
  </si>
  <si>
    <t>PAESE DI ORIGINE DELLA MERCE</t>
  </si>
  <si>
    <t xml:space="preserve">VALORE AI SOLI FINI DOGANALI IN CASO DI CAMPIONI O MERCE OMAGGIO
</t>
  </si>
  <si>
    <t>TRATTAMENTO</t>
  </si>
  <si>
    <t>ORIGINE ANIMALE</t>
  </si>
  <si>
    <t>CODICE DOGANALE</t>
  </si>
  <si>
    <r>
      <rPr>
        <sz val="10"/>
        <rFont val="Arial"/>
        <family val="2"/>
      </rPr>
      <t>DA COMPILARE IN CASO DI MERCE DI ORIGINE ANIMALE</t>
    </r>
    <r>
      <rPr>
        <b/>
        <sz val="10"/>
        <rFont val="Arial"/>
        <family val="2"/>
      </rPr>
      <t xml:space="preserve">
TRATTAMENTO</t>
    </r>
  </si>
  <si>
    <r>
      <rPr>
        <sz val="10"/>
        <rFont val="Arial"/>
        <family val="2"/>
      </rPr>
      <t>DA COMPILARE IN CASO DI MERCE DI ORIGINE ANIMALE</t>
    </r>
    <r>
      <rPr>
        <b/>
        <sz val="10"/>
        <rFont val="Arial"/>
        <family val="2"/>
      </rPr>
      <t xml:space="preserve">
TIPOLOGIA ANIMALE</t>
    </r>
  </si>
  <si>
    <t>CERTIFICATO VETERINARIO O FITOSANITARIO NECESSARIO:
INDICARE 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</si>
</sst>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0B0C0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49" fontId="0" fillId="3" borderId="0" xfId="0" applyNumberFormat="1" applyFill="1"/>
    <xf numFmtId="0" fontId="1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819</xdr:row>
          <xdr:rowOff>0</xdr:rowOff>
        </xdr:from>
        <xdr:to>
          <xdr:col>35</xdr:col>
          <xdr:colOff>257175</xdr:colOff>
          <xdr:row>820</xdr:row>
          <xdr:rowOff>76200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599C-6D3D-4BB7-8B81-6A27AA152EA4}">
  <dimension ref="A1:O388"/>
  <sheetViews>
    <sheetView tabSelected="1" workbookViewId="0">
      <selection activeCell="O1" sqref="O1"/>
    </sheetView>
  </sheetViews>
  <sheetFormatPr defaultRowHeight="15" x14ac:dyDescent="0.25"/>
  <cols>
    <col min="1" max="1" width="12.140625" customWidth="1"/>
    <col min="2" max="2" width="33.140625" customWidth="1"/>
    <col min="3" max="3" width="8.7109375" customWidth="1"/>
    <col min="4" max="4" width="12.5703125" customWidth="1"/>
    <col min="5" max="5" width="12" customWidth="1"/>
    <col min="6" max="6" width="12.28515625" customWidth="1"/>
    <col min="7" max="7" width="12.42578125" customWidth="1"/>
    <col min="8" max="8" width="10.85546875" customWidth="1"/>
    <col min="9" max="9" width="18.7109375" customWidth="1"/>
    <col min="10" max="10" width="11.85546875" customWidth="1"/>
    <col min="11" max="11" width="15.7109375" customWidth="1"/>
    <col min="12" max="12" width="18" customWidth="1"/>
    <col min="13" max="13" width="20.28515625" customWidth="1"/>
    <col min="14" max="14" width="18.140625" customWidth="1"/>
    <col min="15" max="15" width="18.28515625" customWidth="1"/>
  </cols>
  <sheetData>
    <row r="1" spans="1:15" ht="89.25" x14ac:dyDescent="0.25">
      <c r="A1" s="7" t="s">
        <v>3151</v>
      </c>
      <c r="B1" s="8" t="s">
        <v>3152</v>
      </c>
      <c r="C1" s="8" t="s">
        <v>3153</v>
      </c>
      <c r="D1" s="9" t="s">
        <v>3154</v>
      </c>
      <c r="E1" s="10" t="s">
        <v>3155</v>
      </c>
      <c r="F1" s="10" t="s">
        <v>3156</v>
      </c>
      <c r="G1" s="10" t="s">
        <v>3157</v>
      </c>
      <c r="H1" s="11" t="s">
        <v>3158</v>
      </c>
      <c r="I1" s="9" t="s">
        <v>3154</v>
      </c>
      <c r="J1" s="7" t="s">
        <v>3159</v>
      </c>
      <c r="K1" s="7" t="s">
        <v>3160</v>
      </c>
      <c r="L1" s="7" t="s">
        <v>3161</v>
      </c>
      <c r="M1" s="7" t="s">
        <v>3165</v>
      </c>
      <c r="N1" s="7" t="s">
        <v>3166</v>
      </c>
      <c r="O1" s="7" t="s">
        <v>3167</v>
      </c>
    </row>
    <row r="2" spans="1:15" s="13" customFormat="1" x14ac:dyDescent="0.25">
      <c r="A2" s="12"/>
    </row>
    <row r="3" spans="1:15" s="13" customFormat="1" x14ac:dyDescent="0.25"/>
    <row r="4" spans="1:15" s="13" customFormat="1" x14ac:dyDescent="0.25"/>
    <row r="5" spans="1:15" s="13" customFormat="1" x14ac:dyDescent="0.25"/>
    <row r="6" spans="1:15" s="13" customFormat="1" x14ac:dyDescent="0.25"/>
    <row r="7" spans="1:15" s="13" customFormat="1" x14ac:dyDescent="0.25"/>
    <row r="8" spans="1:15" s="13" customFormat="1" x14ac:dyDescent="0.25"/>
    <row r="9" spans="1:15" s="13" customFormat="1" x14ac:dyDescent="0.25"/>
    <row r="10" spans="1:15" s="13" customFormat="1" x14ac:dyDescent="0.25"/>
    <row r="11" spans="1:15" s="13" customFormat="1" x14ac:dyDescent="0.25"/>
    <row r="12" spans="1:15" s="13" customFormat="1" x14ac:dyDescent="0.25"/>
    <row r="13" spans="1:15" s="13" customFormat="1" x14ac:dyDescent="0.25"/>
    <row r="14" spans="1:15" s="13" customFormat="1" x14ac:dyDescent="0.25"/>
    <row r="15" spans="1:15" s="13" customFormat="1" x14ac:dyDescent="0.25"/>
    <row r="16" spans="1:15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  <row r="23" s="13" customFormat="1" x14ac:dyDescent="0.25"/>
    <row r="24" s="13" customFormat="1" x14ac:dyDescent="0.25"/>
    <row r="25" s="13" customFormat="1" x14ac:dyDescent="0.25"/>
    <row r="26" s="13" customFormat="1" x14ac:dyDescent="0.25"/>
    <row r="27" s="13" customFormat="1" x14ac:dyDescent="0.25"/>
    <row r="28" s="13" customFormat="1" x14ac:dyDescent="0.25"/>
    <row r="29" s="13" customFormat="1" x14ac:dyDescent="0.25"/>
    <row r="30" s="13" customFormat="1" x14ac:dyDescent="0.25"/>
    <row r="31" s="13" customFormat="1" x14ac:dyDescent="0.25"/>
    <row r="32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  <row r="40" s="13" customFormat="1" x14ac:dyDescent="0.25"/>
    <row r="41" s="13" customFormat="1" x14ac:dyDescent="0.25"/>
    <row r="42" s="13" customFormat="1" x14ac:dyDescent="0.25"/>
    <row r="43" s="13" customFormat="1" x14ac:dyDescent="0.25"/>
    <row r="44" s="13" customFormat="1" x14ac:dyDescent="0.25"/>
    <row r="45" s="13" customFormat="1" x14ac:dyDescent="0.25"/>
    <row r="46" s="13" customFormat="1" x14ac:dyDescent="0.25"/>
    <row r="47" s="13" customFormat="1" x14ac:dyDescent="0.25"/>
    <row r="48" s="13" customFormat="1" x14ac:dyDescent="0.25"/>
    <row r="49" s="13" customFormat="1" x14ac:dyDescent="0.25"/>
    <row r="50" s="13" customFormat="1" x14ac:dyDescent="0.25"/>
    <row r="51" s="13" customFormat="1" x14ac:dyDescent="0.25"/>
    <row r="52" s="13" customFormat="1" x14ac:dyDescent="0.25"/>
    <row r="53" s="13" customFormat="1" x14ac:dyDescent="0.25"/>
    <row r="54" s="13" customFormat="1" x14ac:dyDescent="0.25"/>
    <row r="55" s="13" customFormat="1" x14ac:dyDescent="0.25"/>
    <row r="56" s="13" customFormat="1" x14ac:dyDescent="0.25"/>
    <row r="57" s="13" customFormat="1" x14ac:dyDescent="0.25"/>
    <row r="58" s="13" customFormat="1" x14ac:dyDescent="0.25"/>
    <row r="59" s="13" customFormat="1" x14ac:dyDescent="0.25"/>
    <row r="60" s="13" customFormat="1" x14ac:dyDescent="0.25"/>
    <row r="61" s="13" customFormat="1" x14ac:dyDescent="0.25"/>
    <row r="62" s="13" customFormat="1" x14ac:dyDescent="0.25"/>
    <row r="63" s="13" customFormat="1" x14ac:dyDescent="0.25"/>
    <row r="64" s="13" customFormat="1" x14ac:dyDescent="0.25"/>
    <row r="65" s="13" customFormat="1" x14ac:dyDescent="0.25"/>
    <row r="66" s="13" customFormat="1" x14ac:dyDescent="0.25"/>
    <row r="67" s="13" customFormat="1" x14ac:dyDescent="0.25"/>
    <row r="68" s="13" customFormat="1" x14ac:dyDescent="0.25"/>
    <row r="69" s="13" customFormat="1" x14ac:dyDescent="0.25"/>
    <row r="70" s="13" customFormat="1" x14ac:dyDescent="0.25"/>
    <row r="71" s="13" customFormat="1" x14ac:dyDescent="0.25"/>
    <row r="72" s="13" customFormat="1" x14ac:dyDescent="0.25"/>
    <row r="73" s="13" customFormat="1" x14ac:dyDescent="0.25"/>
    <row r="74" s="13" customFormat="1" x14ac:dyDescent="0.25"/>
    <row r="75" s="13" customFormat="1" x14ac:dyDescent="0.25"/>
    <row r="76" s="13" customFormat="1" x14ac:dyDescent="0.25"/>
    <row r="77" s="13" customFormat="1" x14ac:dyDescent="0.25"/>
    <row r="78" s="13" customFormat="1" x14ac:dyDescent="0.25"/>
    <row r="79" s="13" customFormat="1" x14ac:dyDescent="0.25"/>
    <row r="80" s="13" customFormat="1" x14ac:dyDescent="0.25"/>
    <row r="81" s="13" customFormat="1" x14ac:dyDescent="0.25"/>
    <row r="82" s="13" customFormat="1" x14ac:dyDescent="0.25"/>
    <row r="83" s="13" customFormat="1" x14ac:dyDescent="0.25"/>
    <row r="84" s="13" customFormat="1" x14ac:dyDescent="0.25"/>
    <row r="85" s="13" customFormat="1" x14ac:dyDescent="0.25"/>
    <row r="86" s="13" customFormat="1" x14ac:dyDescent="0.25"/>
    <row r="87" s="13" customFormat="1" x14ac:dyDescent="0.25"/>
    <row r="88" s="13" customFormat="1" x14ac:dyDescent="0.25"/>
    <row r="89" s="13" customFormat="1" x14ac:dyDescent="0.25"/>
    <row r="90" s="13" customFormat="1" x14ac:dyDescent="0.25"/>
    <row r="91" s="13" customFormat="1" x14ac:dyDescent="0.25"/>
    <row r="92" s="13" customFormat="1" x14ac:dyDescent="0.25"/>
    <row r="93" s="13" customFormat="1" x14ac:dyDescent="0.25"/>
    <row r="94" s="13" customFormat="1" x14ac:dyDescent="0.25"/>
    <row r="95" s="13" customFormat="1" x14ac:dyDescent="0.25"/>
    <row r="96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2F92-7E9C-4E5A-8D82-67DF1F4085D2}">
  <dimension ref="A1:C1"/>
  <sheetViews>
    <sheetView workbookViewId="0">
      <selection activeCell="E6" sqref="E6"/>
    </sheetView>
  </sheetViews>
  <sheetFormatPr defaultColWidth="18.42578125" defaultRowHeight="28.5" customHeight="1" x14ac:dyDescent="0.25"/>
  <cols>
    <col min="1" max="1" width="18.140625" bestFit="1" customWidth="1"/>
    <col min="2" max="2" width="34.28515625" customWidth="1"/>
    <col min="3" max="3" width="35.5703125" customWidth="1"/>
  </cols>
  <sheetData>
    <row r="1" spans="1:3" s="15" customFormat="1" ht="28.5" customHeight="1" x14ac:dyDescent="0.25">
      <c r="A1" s="14" t="s">
        <v>3164</v>
      </c>
      <c r="B1" s="14" t="s">
        <v>3162</v>
      </c>
      <c r="C1" s="14" t="s">
        <v>3163</v>
      </c>
    </row>
  </sheetData>
  <dataValidations count="1">
    <dataValidation type="list" allowBlank="1" showInputMessage="1" showErrorMessage="1" sqref="B2:C2" xr:uid="{0FEED5CC-EB13-4484-A171-DF8C48EA47F8}">
      <formula1>INDIRECT(A2)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15A750-28F5-4264-BC40-B78511E748FF}">
          <x14:formula1>
            <xm:f>Sheet2!$A$2:$A$386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44EA-18DA-4B0D-88D5-B4872B8C66E0}">
  <sheetPr codeName="Sheet1"/>
  <dimension ref="A1:WL819"/>
  <sheetViews>
    <sheetView topLeftCell="A2" zoomScaleNormal="100" workbookViewId="0">
      <selection sqref="A1:XFD1048576"/>
    </sheetView>
  </sheetViews>
  <sheetFormatPr defaultRowHeight="15" x14ac:dyDescent="0.25"/>
  <cols>
    <col min="1" max="1" width="12" style="4" bestFit="1" customWidth="1"/>
    <col min="3" max="3" width="16.42578125" bestFit="1" customWidth="1"/>
    <col min="4" max="4" width="30.42578125" bestFit="1" customWidth="1"/>
    <col min="5" max="5" width="34.7109375" bestFit="1" customWidth="1"/>
    <col min="6" max="6" width="59.28515625" bestFit="1" customWidth="1"/>
    <col min="7" max="7" width="26.140625" bestFit="1" customWidth="1"/>
    <col min="8" max="8" width="28.42578125" bestFit="1" customWidth="1"/>
    <col min="9" max="9" width="31.85546875" bestFit="1" customWidth="1"/>
    <col min="10" max="10" width="28.42578125" bestFit="1" customWidth="1"/>
    <col min="11" max="12" width="26.85546875" bestFit="1" customWidth="1"/>
    <col min="13" max="13" width="23.7109375" bestFit="1" customWidth="1"/>
    <col min="14" max="14" width="26.5703125" bestFit="1" customWidth="1"/>
    <col min="15" max="15" width="23.7109375" bestFit="1" customWidth="1"/>
    <col min="16" max="16" width="27.7109375" bestFit="1" customWidth="1"/>
    <col min="17" max="17" width="23.7109375" bestFit="1" customWidth="1"/>
    <col min="18" max="18" width="24.85546875" bestFit="1" customWidth="1"/>
    <col min="19" max="19" width="23.42578125" bestFit="1" customWidth="1"/>
    <col min="20" max="20" width="28.7109375" bestFit="1" customWidth="1"/>
    <col min="21" max="21" width="27" bestFit="1" customWidth="1"/>
    <col min="22" max="22" width="24.140625" bestFit="1" customWidth="1"/>
    <col min="23" max="23" width="30.28515625" bestFit="1" customWidth="1"/>
    <col min="24" max="24" width="26.28515625" bestFit="1" customWidth="1"/>
    <col min="25" max="25" width="24.28515625" bestFit="1" customWidth="1"/>
    <col min="26" max="26" width="23" bestFit="1" customWidth="1"/>
    <col min="27" max="27" width="23.7109375" bestFit="1" customWidth="1"/>
    <col min="28" max="28" width="26.85546875" bestFit="1" customWidth="1"/>
    <col min="29" max="29" width="20.42578125" bestFit="1" customWidth="1"/>
    <col min="30" max="30" width="32" bestFit="1" customWidth="1"/>
    <col min="31" max="31" width="32.85546875" bestFit="1" customWidth="1"/>
    <col min="32" max="32" width="29" bestFit="1" customWidth="1"/>
    <col min="33" max="33" width="30.5703125" bestFit="1" customWidth="1"/>
    <col min="34" max="34" width="34.7109375" bestFit="1" customWidth="1"/>
    <col min="35" max="35" width="21.5703125" bestFit="1" customWidth="1"/>
    <col min="36" max="36" width="22.5703125" bestFit="1" customWidth="1"/>
    <col min="37" max="37" width="25.85546875" bestFit="1" customWidth="1"/>
    <col min="38" max="38" width="23.140625" bestFit="1" customWidth="1"/>
    <col min="39" max="39" width="24.140625" bestFit="1" customWidth="1"/>
    <col min="40" max="40" width="20.7109375" bestFit="1" customWidth="1"/>
    <col min="41" max="41" width="21.7109375" bestFit="1" customWidth="1"/>
    <col min="42" max="42" width="24.7109375" bestFit="1" customWidth="1"/>
    <col min="43" max="43" width="21.5703125" bestFit="1" customWidth="1"/>
    <col min="44" max="44" width="22" bestFit="1" customWidth="1"/>
    <col min="45" max="45" width="23.85546875" bestFit="1" customWidth="1"/>
    <col min="46" max="46" width="21.85546875" bestFit="1" customWidth="1"/>
    <col min="47" max="47" width="19.7109375" bestFit="1" customWidth="1"/>
    <col min="48" max="48" width="22.5703125" bestFit="1" customWidth="1"/>
    <col min="49" max="49" width="24.140625" bestFit="1" customWidth="1"/>
    <col min="50" max="50" width="33.28515625" bestFit="1" customWidth="1"/>
    <col min="51" max="51" width="19.85546875" bestFit="1" customWidth="1"/>
    <col min="52" max="52" width="24" bestFit="1" customWidth="1"/>
    <col min="53" max="53" width="30.42578125" bestFit="1" customWidth="1"/>
    <col min="54" max="54" width="24" bestFit="1" customWidth="1"/>
    <col min="55" max="55" width="20.28515625" bestFit="1" customWidth="1"/>
    <col min="56" max="56" width="23.42578125" bestFit="1" customWidth="1"/>
    <col min="57" max="57" width="31.28515625" bestFit="1" customWidth="1"/>
    <col min="58" max="58" width="23.42578125" bestFit="1" customWidth="1"/>
    <col min="59" max="59" width="25.5703125" bestFit="1" customWidth="1"/>
    <col min="60" max="60" width="33.5703125" bestFit="1" customWidth="1"/>
    <col min="61" max="61" width="33.28515625" bestFit="1" customWidth="1"/>
    <col min="62" max="62" width="33.5703125" bestFit="1" customWidth="1"/>
    <col min="63" max="63" width="23.28515625" bestFit="1" customWidth="1"/>
    <col min="64" max="64" width="39" bestFit="1" customWidth="1"/>
    <col min="65" max="65" width="27.28515625" bestFit="1" customWidth="1"/>
    <col min="66" max="66" width="24" bestFit="1" customWidth="1"/>
    <col min="67" max="67" width="24.7109375" bestFit="1" customWidth="1"/>
    <col min="68" max="68" width="23.42578125" bestFit="1" customWidth="1"/>
    <col min="69" max="69" width="27.42578125" bestFit="1" customWidth="1"/>
    <col min="70" max="70" width="23.28515625" bestFit="1" customWidth="1"/>
    <col min="71" max="71" width="27.42578125" bestFit="1" customWidth="1"/>
    <col min="72" max="72" width="32.140625" bestFit="1" customWidth="1"/>
    <col min="73" max="73" width="23.28515625" bestFit="1" customWidth="1"/>
    <col min="74" max="74" width="22.7109375" bestFit="1" customWidth="1"/>
    <col min="75" max="75" width="25.7109375" bestFit="1" customWidth="1"/>
    <col min="76" max="76" width="23" bestFit="1" customWidth="1"/>
    <col min="77" max="77" width="30.85546875" bestFit="1" customWidth="1"/>
    <col min="78" max="78" width="23.28515625" bestFit="1" customWidth="1"/>
    <col min="79" max="79" width="24.5703125" bestFit="1" customWidth="1"/>
    <col min="80" max="80" width="25.28515625" bestFit="1" customWidth="1"/>
    <col min="81" max="81" width="33.28515625" bestFit="1" customWidth="1"/>
    <col min="82" max="82" width="25.28515625" bestFit="1" customWidth="1"/>
    <col min="83" max="83" width="27.28515625" bestFit="1" customWidth="1"/>
    <col min="84" max="84" width="23.42578125" bestFit="1" customWidth="1"/>
    <col min="85" max="85" width="24" bestFit="1" customWidth="1"/>
    <col min="86" max="86" width="23.42578125" bestFit="1" customWidth="1"/>
    <col min="87" max="87" width="19" bestFit="1" customWidth="1"/>
    <col min="88" max="88" width="20" bestFit="1" customWidth="1"/>
    <col min="89" max="89" width="24.140625" bestFit="1" customWidth="1"/>
    <col min="90" max="90" width="21.7109375" bestFit="1" customWidth="1"/>
    <col min="91" max="91" width="24.140625" bestFit="1" customWidth="1"/>
    <col min="92" max="92" width="21.7109375" bestFit="1" customWidth="1"/>
    <col min="93" max="93" width="21.85546875" bestFit="1" customWidth="1"/>
    <col min="94" max="94" width="18.28515625" bestFit="1" customWidth="1"/>
    <col min="95" max="95" width="27.140625" bestFit="1" customWidth="1"/>
    <col min="96" max="96" width="23" bestFit="1" customWidth="1"/>
    <col min="97" max="97" width="24.5703125" bestFit="1" customWidth="1"/>
    <col min="98" max="98" width="21.140625" bestFit="1" customWidth="1"/>
    <col min="99" max="99" width="24.5703125" bestFit="1" customWidth="1"/>
    <col min="100" max="100" width="23.7109375" bestFit="1" customWidth="1"/>
    <col min="101" max="101" width="24.28515625" bestFit="1" customWidth="1"/>
    <col min="102" max="102" width="23" bestFit="1" customWidth="1"/>
    <col min="103" max="103" width="25.7109375" bestFit="1" customWidth="1"/>
    <col min="104" max="104" width="21.85546875" bestFit="1" customWidth="1"/>
    <col min="105" max="105" width="24.140625" bestFit="1" customWidth="1"/>
    <col min="106" max="106" width="18.5703125" bestFit="1" customWidth="1"/>
    <col min="107" max="107" width="20.5703125" bestFit="1" customWidth="1"/>
    <col min="108" max="108" width="20.140625" bestFit="1" customWidth="1"/>
    <col min="109" max="109" width="27.7109375" bestFit="1" customWidth="1"/>
    <col min="110" max="110" width="19.28515625" bestFit="1" customWidth="1"/>
    <col min="111" max="111" width="22.42578125" bestFit="1" customWidth="1"/>
    <col min="112" max="112" width="23.7109375" bestFit="1" customWidth="1"/>
    <col min="113" max="113" width="26.28515625" bestFit="1" customWidth="1"/>
    <col min="114" max="114" width="23.7109375" bestFit="1" customWidth="1"/>
    <col min="115" max="115" width="26.28515625" bestFit="1" customWidth="1"/>
    <col min="116" max="116" width="22.7109375" bestFit="1" customWidth="1"/>
    <col min="117" max="117" width="23.85546875" bestFit="1" customWidth="1"/>
    <col min="118" max="118" width="22.7109375" bestFit="1" customWidth="1"/>
    <col min="119" max="119" width="29.28515625" bestFit="1" customWidth="1"/>
    <col min="120" max="120" width="20.7109375" bestFit="1" customWidth="1"/>
    <col min="121" max="121" width="24.5703125" bestFit="1" customWidth="1"/>
    <col min="122" max="122" width="21.85546875" bestFit="1" customWidth="1"/>
    <col min="123" max="123" width="24.5703125" bestFit="1" customWidth="1"/>
    <col min="124" max="124" width="20" bestFit="1" customWidth="1"/>
    <col min="125" max="125" width="17.85546875" bestFit="1" customWidth="1"/>
    <col min="126" max="126" width="21.140625" bestFit="1" customWidth="1"/>
    <col min="127" max="127" width="24.7109375" bestFit="1" customWidth="1"/>
    <col min="128" max="128" width="22.42578125" bestFit="1" customWidth="1"/>
    <col min="129" max="129" width="20.140625" bestFit="1" customWidth="1"/>
    <col min="130" max="130" width="28.28515625" bestFit="1" customWidth="1"/>
    <col min="131" max="131" width="24.140625" bestFit="1" customWidth="1"/>
    <col min="132" max="132" width="24" bestFit="1" customWidth="1"/>
    <col min="133" max="133" width="26.85546875" bestFit="1" customWidth="1"/>
    <col min="134" max="134" width="21.85546875" bestFit="1" customWidth="1"/>
    <col min="135" max="135" width="20.28515625" bestFit="1" customWidth="1"/>
    <col min="136" max="136" width="21.85546875" bestFit="1" customWidth="1"/>
    <col min="137" max="137" width="20.28515625" bestFit="1" customWidth="1"/>
    <col min="138" max="138" width="22.85546875" bestFit="1" customWidth="1"/>
    <col min="139" max="139" width="18.7109375" bestFit="1" customWidth="1"/>
    <col min="140" max="140" width="18.28515625" bestFit="1" customWidth="1"/>
    <col min="141" max="141" width="18.42578125" bestFit="1" customWidth="1"/>
    <col min="142" max="142" width="16.5703125" bestFit="1" customWidth="1"/>
    <col min="143" max="143" width="18.42578125" bestFit="1" customWidth="1"/>
    <col min="144" max="144" width="18.7109375" bestFit="1" customWidth="1"/>
    <col min="145" max="145" width="16.42578125" bestFit="1" customWidth="1"/>
    <col min="146" max="146" width="17.5703125" bestFit="1" customWidth="1"/>
    <col min="147" max="147" width="21.42578125" bestFit="1" customWidth="1"/>
    <col min="148" max="148" width="22" bestFit="1" customWidth="1"/>
    <col min="149" max="149" width="21.42578125" bestFit="1" customWidth="1"/>
    <col min="150" max="151" width="22" bestFit="1" customWidth="1"/>
    <col min="152" max="152" width="22.7109375" bestFit="1" customWidth="1"/>
    <col min="153" max="153" width="22" bestFit="1" customWidth="1"/>
    <col min="154" max="154" width="20.28515625" bestFit="1" customWidth="1"/>
    <col min="155" max="155" width="19.85546875" bestFit="1" customWidth="1"/>
    <col min="156" max="156" width="20.28515625" bestFit="1" customWidth="1"/>
    <col min="157" max="157" width="24" bestFit="1" customWidth="1"/>
    <col min="158" max="158" width="30.28515625" bestFit="1" customWidth="1"/>
    <col min="159" max="159" width="24.5703125" bestFit="1" customWidth="1"/>
    <col min="160" max="160" width="20.28515625" bestFit="1" customWidth="1"/>
    <col min="161" max="161" width="18.140625" bestFit="1" customWidth="1"/>
    <col min="162" max="162" width="23.42578125" bestFit="1" customWidth="1"/>
    <col min="163" max="163" width="13.7109375" bestFit="1" customWidth="1"/>
    <col min="164" max="164" width="20.7109375" bestFit="1" customWidth="1"/>
    <col min="165" max="165" width="24.140625" bestFit="1" customWidth="1"/>
    <col min="166" max="166" width="19.28515625" bestFit="1" customWidth="1"/>
    <col min="167" max="167" width="24.140625" bestFit="1" customWidth="1"/>
    <col min="168" max="168" width="19.42578125" bestFit="1" customWidth="1"/>
    <col min="169" max="169" width="24.28515625" bestFit="1" customWidth="1"/>
    <col min="170" max="170" width="19.42578125" bestFit="1" customWidth="1"/>
    <col min="171" max="171" width="24.28515625" bestFit="1" customWidth="1"/>
    <col min="172" max="172" width="21.42578125" bestFit="1" customWidth="1"/>
    <col min="173" max="173" width="23.42578125" bestFit="1" customWidth="1"/>
    <col min="174" max="174" width="26" bestFit="1" customWidth="1"/>
    <col min="175" max="175" width="24.85546875" bestFit="1" customWidth="1"/>
    <col min="176" max="176" width="26" bestFit="1" customWidth="1"/>
    <col min="177" max="177" width="24.85546875" bestFit="1" customWidth="1"/>
    <col min="178" max="178" width="21.42578125" bestFit="1" customWidth="1"/>
    <col min="179" max="179" width="18.28515625" bestFit="1" customWidth="1"/>
    <col min="180" max="180" width="23" bestFit="1" customWidth="1"/>
    <col min="181" max="181" width="23.42578125" bestFit="1" customWidth="1"/>
    <col min="182" max="182" width="23" bestFit="1" customWidth="1"/>
    <col min="183" max="183" width="23.42578125" bestFit="1" customWidth="1"/>
    <col min="184" max="184" width="22.7109375" bestFit="1" customWidth="1"/>
    <col min="185" max="185" width="21.140625" bestFit="1" customWidth="1"/>
    <col min="186" max="186" width="24.28515625" bestFit="1" customWidth="1"/>
    <col min="187" max="187" width="27.28515625" bestFit="1" customWidth="1"/>
    <col min="188" max="188" width="24.28515625" bestFit="1" customWidth="1"/>
    <col min="189" max="189" width="21.5703125" bestFit="1" customWidth="1"/>
    <col min="190" max="190" width="18.28515625" bestFit="1" customWidth="1"/>
    <col min="191" max="191" width="18.85546875" bestFit="1" customWidth="1"/>
    <col min="192" max="192" width="19.7109375" bestFit="1" customWidth="1"/>
    <col min="193" max="193" width="19" bestFit="1" customWidth="1"/>
    <col min="194" max="194" width="16.42578125" bestFit="1" customWidth="1"/>
    <col min="195" max="195" width="26.7109375" bestFit="1" customWidth="1"/>
    <col min="196" max="196" width="15" bestFit="1" customWidth="1"/>
    <col min="197" max="197" width="26.7109375" bestFit="1" customWidth="1"/>
    <col min="198" max="198" width="17.85546875" bestFit="1" customWidth="1"/>
    <col min="199" max="199" width="14.7109375" bestFit="1" customWidth="1"/>
    <col min="200" max="200" width="20.28515625" bestFit="1" customWidth="1"/>
    <col min="201" max="201" width="23.28515625" bestFit="1" customWidth="1"/>
    <col min="202" max="202" width="13.5703125" bestFit="1" customWidth="1"/>
    <col min="203" max="203" width="21" bestFit="1" customWidth="1"/>
    <col min="204" max="204" width="22.140625" bestFit="1" customWidth="1"/>
    <col min="205" max="205" width="24.140625" bestFit="1" customWidth="1"/>
    <col min="206" max="206" width="22.140625" bestFit="1" customWidth="1"/>
    <col min="207" max="207" width="24.140625" bestFit="1" customWidth="1"/>
    <col min="208" max="208" width="25" bestFit="1" customWidth="1"/>
    <col min="209" max="209" width="19.5703125" bestFit="1" customWidth="1"/>
    <col min="210" max="210" width="25" bestFit="1" customWidth="1"/>
    <col min="211" max="211" width="19.5703125" bestFit="1" customWidth="1"/>
    <col min="212" max="212" width="15" bestFit="1" customWidth="1"/>
    <col min="213" max="213" width="15.5703125" bestFit="1" customWidth="1"/>
    <col min="214" max="214" width="12.28515625" bestFit="1" customWidth="1"/>
    <col min="215" max="215" width="18" bestFit="1" customWidth="1"/>
    <col min="216" max="216" width="22.42578125" bestFit="1" customWidth="1"/>
    <col min="217" max="217" width="18" bestFit="1" customWidth="1"/>
    <col min="218" max="218" width="22.42578125" bestFit="1" customWidth="1"/>
    <col min="219" max="219" width="13.85546875" bestFit="1" customWidth="1"/>
    <col min="220" max="220" width="17.28515625" bestFit="1" customWidth="1"/>
    <col min="221" max="221" width="15.42578125" bestFit="1" customWidth="1"/>
    <col min="222" max="222" width="17.28515625" bestFit="1" customWidth="1"/>
    <col min="223" max="223" width="12.42578125" bestFit="1" customWidth="1"/>
    <col min="224" max="224" width="17.42578125" bestFit="1" customWidth="1"/>
    <col min="225" max="225" width="12.85546875" bestFit="1" customWidth="1"/>
    <col min="226" max="226" width="22.5703125" bestFit="1" customWidth="1"/>
    <col min="227" max="227" width="16.5703125" bestFit="1" customWidth="1"/>
    <col min="228" max="228" width="21.5703125" bestFit="1" customWidth="1"/>
    <col min="229" max="229" width="14.42578125" bestFit="1" customWidth="1"/>
    <col min="230" max="230" width="22" bestFit="1" customWidth="1"/>
    <col min="231" max="231" width="35.28515625" bestFit="1" customWidth="1"/>
    <col min="232" max="232" width="22" bestFit="1" customWidth="1"/>
    <col min="233" max="233" width="35.28515625" bestFit="1" customWidth="1"/>
    <col min="234" max="234" width="20.5703125" bestFit="1" customWidth="1"/>
    <col min="235" max="235" width="22.140625" bestFit="1" customWidth="1"/>
    <col min="236" max="236" width="25.7109375" bestFit="1" customWidth="1"/>
    <col min="237" max="237" width="20.85546875" bestFit="1" customWidth="1"/>
    <col min="238" max="238" width="18.7109375" bestFit="1" customWidth="1"/>
    <col min="239" max="239" width="20.85546875" bestFit="1" customWidth="1"/>
    <col min="240" max="240" width="19.140625" bestFit="1" customWidth="1"/>
    <col min="241" max="241" width="24.42578125" bestFit="1" customWidth="1"/>
    <col min="242" max="242" width="20.85546875" bestFit="1" customWidth="1"/>
    <col min="243" max="243" width="24.42578125" bestFit="1" customWidth="1"/>
    <col min="244" max="244" width="20.85546875" bestFit="1" customWidth="1"/>
    <col min="245" max="245" width="16" bestFit="1" customWidth="1"/>
    <col min="246" max="246" width="24.28515625" bestFit="1" customWidth="1"/>
    <col min="247" max="247" width="32" bestFit="1" customWidth="1"/>
    <col min="248" max="248" width="32.85546875" bestFit="1" customWidth="1"/>
    <col min="249" max="249" width="29" bestFit="1" customWidth="1"/>
    <col min="250" max="250" width="30.5703125" bestFit="1" customWidth="1"/>
    <col min="251" max="251" width="34.7109375" bestFit="1" customWidth="1"/>
    <col min="252" max="252" width="19.42578125" bestFit="1" customWidth="1"/>
    <col min="253" max="253" width="22.28515625" bestFit="1" customWidth="1"/>
    <col min="254" max="254" width="26.85546875" bestFit="1" customWidth="1"/>
    <col min="255" max="255" width="25.85546875" bestFit="1" customWidth="1"/>
    <col min="256" max="256" width="26.85546875" bestFit="1" customWidth="1"/>
    <col min="257" max="257" width="25.85546875" bestFit="1" customWidth="1"/>
    <col min="258" max="258" width="20.7109375" bestFit="1" customWidth="1"/>
    <col min="259" max="259" width="22.85546875" bestFit="1" customWidth="1"/>
    <col min="260" max="260" width="20.7109375" bestFit="1" customWidth="1"/>
    <col min="261" max="261" width="17.28515625" bestFit="1" customWidth="1"/>
    <col min="262" max="262" width="18.85546875" bestFit="1" customWidth="1"/>
    <col min="263" max="263" width="22" bestFit="1" customWidth="1"/>
    <col min="264" max="264" width="18.85546875" bestFit="1" customWidth="1"/>
    <col min="265" max="265" width="23.7109375" bestFit="1" customWidth="1"/>
    <col min="266" max="266" width="14.7109375" bestFit="1" customWidth="1"/>
    <col min="267" max="267" width="23.7109375" bestFit="1" customWidth="1"/>
    <col min="268" max="268" width="14.5703125" bestFit="1" customWidth="1"/>
    <col min="269" max="269" width="21.85546875" bestFit="1" customWidth="1"/>
    <col min="270" max="270" width="16.7109375" bestFit="1" customWidth="1"/>
    <col min="271" max="271" width="22.7109375" bestFit="1" customWidth="1"/>
    <col min="272" max="272" width="16.7109375" bestFit="1" customWidth="1"/>
    <col min="273" max="273" width="22.7109375" bestFit="1" customWidth="1"/>
    <col min="274" max="274" width="15.7109375" bestFit="1" customWidth="1"/>
    <col min="275" max="275" width="14.28515625" bestFit="1" customWidth="1"/>
    <col min="276" max="276" width="16.85546875" bestFit="1" customWidth="1"/>
    <col min="277" max="277" width="14.28515625" bestFit="1" customWidth="1"/>
    <col min="278" max="278" width="16.85546875" bestFit="1" customWidth="1"/>
    <col min="279" max="279" width="14.28515625" bestFit="1" customWidth="1"/>
    <col min="280" max="280" width="21.7109375" bestFit="1" customWidth="1"/>
    <col min="281" max="281" width="15.42578125" bestFit="1" customWidth="1"/>
    <col min="282" max="282" width="28.140625" bestFit="1" customWidth="1"/>
    <col min="283" max="283" width="18.7109375" bestFit="1" customWidth="1"/>
    <col min="284" max="284" width="28.140625" bestFit="1" customWidth="1"/>
    <col min="285" max="285" width="25.5703125" bestFit="1" customWidth="1"/>
    <col min="286" max="286" width="20.85546875" bestFit="1" customWidth="1"/>
    <col min="287" max="287" width="25.5703125" bestFit="1" customWidth="1"/>
    <col min="288" max="288" width="20.85546875" bestFit="1" customWidth="1"/>
    <col min="289" max="289" width="18.5703125" bestFit="1" customWidth="1"/>
    <col min="290" max="290" width="19.85546875" bestFit="1" customWidth="1"/>
    <col min="291" max="291" width="21" bestFit="1" customWidth="1"/>
    <col min="292" max="292" width="18.7109375" bestFit="1" customWidth="1"/>
    <col min="293" max="293" width="21" bestFit="1" customWidth="1"/>
    <col min="294" max="294" width="18.7109375" bestFit="1" customWidth="1"/>
    <col min="295" max="295" width="20.7109375" bestFit="1" customWidth="1"/>
    <col min="296" max="296" width="18.42578125" bestFit="1" customWidth="1"/>
    <col min="297" max="297" width="18" bestFit="1" customWidth="1"/>
    <col min="298" max="298" width="19.140625" bestFit="1" customWidth="1"/>
    <col min="299" max="299" width="17.7109375" bestFit="1" customWidth="1"/>
    <col min="300" max="300" width="19.140625" bestFit="1" customWidth="1"/>
    <col min="301" max="301" width="12.85546875" bestFit="1" customWidth="1"/>
    <col min="302" max="302" width="19.140625" bestFit="1" customWidth="1"/>
    <col min="303" max="303" width="14" bestFit="1" customWidth="1"/>
    <col min="304" max="304" width="11.28515625" bestFit="1" customWidth="1"/>
    <col min="305" max="305" width="14" bestFit="1" customWidth="1"/>
    <col min="306" max="306" width="11.28515625" bestFit="1" customWidth="1"/>
    <col min="307" max="307" width="20.42578125" bestFit="1" customWidth="1"/>
    <col min="308" max="308" width="16.28515625" bestFit="1" customWidth="1"/>
    <col min="309" max="309" width="20.42578125" bestFit="1" customWidth="1"/>
    <col min="310" max="310" width="16.28515625" bestFit="1" customWidth="1"/>
    <col min="311" max="311" width="20.28515625" bestFit="1" customWidth="1"/>
    <col min="312" max="312" width="10.28515625" bestFit="1" customWidth="1"/>
    <col min="313" max="313" width="20.28515625" bestFit="1" customWidth="1"/>
    <col min="314" max="314" width="16.42578125" bestFit="1" customWidth="1"/>
    <col min="315" max="315" width="14.5703125" bestFit="1" customWidth="1"/>
    <col min="316" max="316" width="24.5703125" bestFit="1" customWidth="1"/>
    <col min="317" max="317" width="19.7109375" bestFit="1" customWidth="1"/>
    <col min="318" max="318" width="24.5703125" bestFit="1" customWidth="1"/>
    <col min="319" max="319" width="21.140625" bestFit="1" customWidth="1"/>
    <col min="320" max="320" width="17.7109375" bestFit="1" customWidth="1"/>
    <col min="321" max="321" width="21.140625" bestFit="1" customWidth="1"/>
    <col min="322" max="322" width="21.5703125" bestFit="1" customWidth="1"/>
    <col min="323" max="323" width="16.85546875" bestFit="1" customWidth="1"/>
    <col min="324" max="324" width="21.5703125" bestFit="1" customWidth="1"/>
    <col min="325" max="325" width="17.7109375" bestFit="1" customWidth="1"/>
    <col min="326" max="326" width="15.28515625" bestFit="1" customWidth="1"/>
    <col min="327" max="327" width="19.7109375" bestFit="1" customWidth="1"/>
    <col min="328" max="328" width="16.7109375" bestFit="1" customWidth="1"/>
    <col min="329" max="329" width="19.7109375" bestFit="1" customWidth="1"/>
    <col min="330" max="330" width="16.7109375" bestFit="1" customWidth="1"/>
    <col min="331" max="331" width="19.140625" bestFit="1" customWidth="1"/>
    <col min="332" max="332" width="16.28515625" bestFit="1" customWidth="1"/>
    <col min="333" max="333" width="17.28515625" bestFit="1" customWidth="1"/>
    <col min="334" max="334" width="19" bestFit="1" customWidth="1"/>
    <col min="335" max="335" width="17.28515625" bestFit="1" customWidth="1"/>
    <col min="336" max="336" width="23.85546875" bestFit="1" customWidth="1"/>
    <col min="337" max="337" width="14" bestFit="1" customWidth="1"/>
    <col min="338" max="338" width="23.85546875" bestFit="1" customWidth="1"/>
    <col min="339" max="339" width="16.42578125" bestFit="1" customWidth="1"/>
    <col min="340" max="340" width="14.85546875" bestFit="1" customWidth="1"/>
    <col min="341" max="341" width="21" bestFit="1" customWidth="1"/>
    <col min="342" max="342" width="26.7109375" bestFit="1" customWidth="1"/>
    <col min="343" max="343" width="21" bestFit="1" customWidth="1"/>
    <col min="344" max="344" width="26.7109375" bestFit="1" customWidth="1"/>
    <col min="345" max="345" width="18.85546875" bestFit="1" customWidth="1"/>
    <col min="346" max="346" width="18.140625" bestFit="1" customWidth="1"/>
    <col min="347" max="347" width="15.42578125" bestFit="1" customWidth="1"/>
    <col min="348" max="348" width="18.140625" bestFit="1" customWidth="1"/>
    <col min="349" max="349" width="15.42578125" bestFit="1" customWidth="1"/>
    <col min="350" max="350" width="17.85546875" bestFit="1" customWidth="1"/>
    <col min="351" max="351" width="13.28515625" bestFit="1" customWidth="1"/>
    <col min="352" max="352" width="14.42578125" bestFit="1" customWidth="1"/>
    <col min="353" max="353" width="22.140625" bestFit="1" customWidth="1"/>
    <col min="354" max="354" width="14.42578125" bestFit="1" customWidth="1"/>
    <col min="355" max="355" width="22.140625" bestFit="1" customWidth="1"/>
    <col min="356" max="356" width="15.28515625" bestFit="1" customWidth="1"/>
    <col min="357" max="357" width="18" bestFit="1" customWidth="1"/>
    <col min="358" max="358" width="17.7109375" bestFit="1" customWidth="1"/>
    <col min="359" max="359" width="12.42578125" bestFit="1" customWidth="1"/>
    <col min="360" max="360" width="17.7109375" bestFit="1" customWidth="1"/>
    <col min="361" max="361" width="13.42578125" bestFit="1" customWidth="1"/>
    <col min="362" max="362" width="19.7109375" bestFit="1" customWidth="1"/>
    <col min="363" max="363" width="18.5703125" bestFit="1" customWidth="1"/>
    <col min="364" max="364" width="19.7109375" bestFit="1" customWidth="1"/>
    <col min="365" max="365" width="18.5703125" bestFit="1" customWidth="1"/>
    <col min="366" max="366" width="16.85546875" bestFit="1" customWidth="1"/>
    <col min="367" max="367" width="25.7109375" bestFit="1" customWidth="1"/>
    <col min="368" max="368" width="17.42578125" bestFit="1" customWidth="1"/>
    <col min="369" max="369" width="25.7109375" bestFit="1" customWidth="1"/>
    <col min="370" max="370" width="17.42578125" bestFit="1" customWidth="1"/>
    <col min="371" max="371" width="22.5703125" bestFit="1" customWidth="1"/>
    <col min="372" max="372" width="15.28515625" bestFit="1" customWidth="1"/>
    <col min="373" max="373" width="22.5703125" bestFit="1" customWidth="1"/>
    <col min="374" max="374" width="16.85546875" bestFit="1" customWidth="1"/>
    <col min="375" max="375" width="16.7109375" bestFit="1" customWidth="1"/>
    <col min="376" max="376" width="16.85546875" bestFit="1" customWidth="1"/>
    <col min="377" max="377" width="14.5703125" bestFit="1" customWidth="1"/>
    <col min="378" max="378" width="17.28515625" bestFit="1" customWidth="1"/>
    <col min="379" max="379" width="14.5703125" bestFit="1" customWidth="1"/>
    <col min="380" max="380" width="17.28515625" bestFit="1" customWidth="1"/>
    <col min="381" max="381" width="17.5703125" bestFit="1" customWidth="1"/>
    <col min="382" max="382" width="14.42578125" bestFit="1" customWidth="1"/>
    <col min="383" max="383" width="17.5703125" bestFit="1" customWidth="1"/>
    <col min="384" max="384" width="14.85546875" bestFit="1" customWidth="1"/>
    <col min="385" max="385" width="16.7109375" bestFit="1" customWidth="1"/>
    <col min="386" max="386" width="18.7109375" bestFit="1" customWidth="1"/>
    <col min="387" max="387" width="19.42578125" bestFit="1" customWidth="1"/>
    <col min="388" max="388" width="18.7109375" bestFit="1" customWidth="1"/>
    <col min="389" max="389" width="19.42578125" bestFit="1" customWidth="1"/>
    <col min="390" max="390" width="18.140625" bestFit="1" customWidth="1"/>
    <col min="391" max="391" width="17.5703125" bestFit="1" customWidth="1"/>
    <col min="392" max="392" width="18.140625" bestFit="1" customWidth="1"/>
    <col min="393" max="393" width="20" bestFit="1" customWidth="1"/>
    <col min="394" max="394" width="14" bestFit="1" customWidth="1"/>
    <col min="395" max="395" width="20.7109375" bestFit="1" customWidth="1"/>
    <col min="396" max="396" width="14" bestFit="1" customWidth="1"/>
    <col min="397" max="397" width="20.7109375" bestFit="1" customWidth="1"/>
    <col min="398" max="398" width="14" bestFit="1" customWidth="1"/>
    <col min="399" max="399" width="27.28515625" bestFit="1" customWidth="1"/>
    <col min="400" max="400" width="20.140625" bestFit="1" customWidth="1"/>
    <col min="401" max="401" width="27.28515625" bestFit="1" customWidth="1"/>
    <col min="402" max="402" width="25.5703125" bestFit="1" customWidth="1"/>
    <col min="403" max="403" width="22" bestFit="1" customWidth="1"/>
    <col min="404" max="404" width="25.5703125" bestFit="1" customWidth="1"/>
    <col min="405" max="405" width="24.42578125" bestFit="1" customWidth="1"/>
    <col min="406" max="406" width="23.7109375" bestFit="1" customWidth="1"/>
    <col min="407" max="407" width="24.42578125" bestFit="1" customWidth="1"/>
    <col min="408" max="408" width="18.5703125" bestFit="1" customWidth="1"/>
    <col min="409" max="409" width="22.5703125" bestFit="1" customWidth="1"/>
    <col min="410" max="410" width="18.42578125" bestFit="1" customWidth="1"/>
    <col min="411" max="411" width="14" bestFit="1" customWidth="1"/>
    <col min="412" max="412" width="23.5703125" bestFit="1" customWidth="1"/>
    <col min="413" max="413" width="12.85546875" bestFit="1" customWidth="1"/>
    <col min="414" max="414" width="24.7109375" bestFit="1" customWidth="1"/>
    <col min="415" max="415" width="17.28515625" bestFit="1" customWidth="1"/>
    <col min="416" max="416" width="24.7109375" bestFit="1" customWidth="1"/>
    <col min="417" max="417" width="17.28515625" bestFit="1" customWidth="1"/>
    <col min="418" max="418" width="13.85546875" bestFit="1" customWidth="1"/>
    <col min="419" max="419" width="12.85546875" bestFit="1" customWidth="1"/>
    <col min="420" max="420" width="25.85546875" bestFit="1" customWidth="1"/>
    <col min="421" max="421" width="25.140625" bestFit="1" customWidth="1"/>
    <col min="422" max="422" width="28.7109375" bestFit="1" customWidth="1"/>
    <col min="423" max="423" width="25.140625" bestFit="1" customWidth="1"/>
    <col min="424" max="424" width="28.7109375" bestFit="1" customWidth="1"/>
    <col min="425" max="425" width="19.140625" bestFit="1" customWidth="1"/>
    <col min="426" max="426" width="23.140625" bestFit="1" customWidth="1"/>
    <col min="427" max="427" width="17" bestFit="1" customWidth="1"/>
    <col min="428" max="428" width="22" bestFit="1" customWidth="1"/>
    <col min="429" max="432" width="20.42578125" bestFit="1" customWidth="1"/>
    <col min="433" max="433" width="19.28515625" bestFit="1" customWidth="1"/>
    <col min="434" max="434" width="18.42578125" bestFit="1" customWidth="1"/>
    <col min="435" max="435" width="18.85546875" bestFit="1" customWidth="1"/>
    <col min="436" max="436" width="18.42578125" bestFit="1" customWidth="1"/>
    <col min="437" max="437" width="18.85546875" bestFit="1" customWidth="1"/>
    <col min="438" max="438" width="19.42578125" bestFit="1" customWidth="1"/>
    <col min="439" max="439" width="14.5703125" bestFit="1" customWidth="1"/>
    <col min="440" max="440" width="19.7109375" bestFit="1" customWidth="1"/>
    <col min="441" max="441" width="15" bestFit="1" customWidth="1"/>
    <col min="442" max="442" width="27" bestFit="1" customWidth="1"/>
    <col min="443" max="443" width="18.28515625" bestFit="1" customWidth="1"/>
    <col min="444" max="444" width="27" bestFit="1" customWidth="1"/>
    <col min="445" max="445" width="18.28515625" bestFit="1" customWidth="1"/>
    <col min="446" max="446" width="20.28515625" bestFit="1" customWidth="1"/>
    <col min="447" max="449" width="22.7109375" bestFit="1" customWidth="1"/>
    <col min="450" max="450" width="28.28515625" bestFit="1" customWidth="1"/>
    <col min="451" max="451" width="24.42578125" bestFit="1" customWidth="1"/>
    <col min="452" max="453" width="28.28515625" bestFit="1" customWidth="1"/>
    <col min="454" max="454" width="24" bestFit="1" customWidth="1"/>
    <col min="455" max="455" width="28.28515625" bestFit="1" customWidth="1"/>
    <col min="456" max="456" width="26.85546875" bestFit="1" customWidth="1"/>
    <col min="457" max="457" width="24" bestFit="1" customWidth="1"/>
    <col min="458" max="458" width="26.85546875" bestFit="1" customWidth="1"/>
    <col min="459" max="459" width="20" bestFit="1" customWidth="1"/>
    <col min="460" max="460" width="24.42578125" bestFit="1" customWidth="1"/>
    <col min="461" max="461" width="21.85546875" bestFit="1" customWidth="1"/>
    <col min="462" max="462" width="16.7109375" bestFit="1" customWidth="1"/>
    <col min="463" max="463" width="21.85546875" bestFit="1" customWidth="1"/>
    <col min="464" max="464" width="16.7109375" bestFit="1" customWidth="1"/>
    <col min="465" max="465" width="13.7109375" bestFit="1" customWidth="1"/>
    <col min="466" max="466" width="11.28515625" bestFit="1" customWidth="1"/>
    <col min="467" max="467" width="13.7109375" bestFit="1" customWidth="1"/>
    <col min="468" max="468" width="20.5703125" bestFit="1" customWidth="1"/>
    <col min="469" max="469" width="14.85546875" bestFit="1" customWidth="1"/>
    <col min="470" max="470" width="20.5703125" bestFit="1" customWidth="1"/>
    <col min="471" max="471" width="14.85546875" bestFit="1" customWidth="1"/>
    <col min="472" max="472" width="24.7109375" bestFit="1" customWidth="1"/>
    <col min="473" max="473" width="21.42578125" bestFit="1" customWidth="1"/>
    <col min="474" max="474" width="24.7109375" bestFit="1" customWidth="1"/>
    <col min="475" max="475" width="21.42578125" bestFit="1" customWidth="1"/>
    <col min="476" max="476" width="33.42578125" bestFit="1" customWidth="1"/>
    <col min="477" max="477" width="17.28515625" bestFit="1" customWidth="1"/>
    <col min="478" max="478" width="33.42578125" bestFit="1" customWidth="1"/>
    <col min="479" max="479" width="14.42578125" bestFit="1" customWidth="1"/>
    <col min="480" max="480" width="17.85546875" bestFit="1" customWidth="1"/>
    <col min="481" max="481" width="11.42578125" bestFit="1" customWidth="1"/>
    <col min="482" max="482" width="14.85546875" bestFit="1" customWidth="1"/>
    <col min="483" max="483" width="25.85546875" bestFit="1" customWidth="1"/>
    <col min="484" max="484" width="14.85546875" bestFit="1" customWidth="1"/>
    <col min="485" max="485" width="25.85546875" bestFit="1" customWidth="1"/>
    <col min="486" max="486" width="20.42578125" bestFit="1" customWidth="1"/>
    <col min="487" max="487" width="18.7109375" bestFit="1" customWidth="1"/>
    <col min="488" max="488" width="20.42578125" bestFit="1" customWidth="1"/>
    <col min="489" max="489" width="18.7109375" bestFit="1" customWidth="1"/>
    <col min="490" max="490" width="12.28515625" bestFit="1" customWidth="1"/>
    <col min="491" max="491" width="18.5703125" bestFit="1" customWidth="1"/>
    <col min="492" max="492" width="17.28515625" bestFit="1" customWidth="1"/>
    <col min="493" max="493" width="18.140625" bestFit="1" customWidth="1"/>
    <col min="494" max="494" width="17.28515625" bestFit="1" customWidth="1"/>
    <col min="495" max="495" width="18.140625" bestFit="1" customWidth="1"/>
    <col min="496" max="496" width="17.42578125" bestFit="1" customWidth="1"/>
    <col min="497" max="497" width="17.5703125" bestFit="1" customWidth="1"/>
    <col min="498" max="498" width="26.85546875" bestFit="1" customWidth="1"/>
    <col min="499" max="499" width="25.28515625" bestFit="1" customWidth="1"/>
    <col min="500" max="500" width="26.85546875" bestFit="1" customWidth="1"/>
    <col min="501" max="501" width="25.28515625" bestFit="1" customWidth="1"/>
    <col min="502" max="502" width="19.28515625" bestFit="1" customWidth="1"/>
    <col min="503" max="503" width="20.7109375" bestFit="1" customWidth="1"/>
    <col min="504" max="504" width="18.5703125" bestFit="1" customWidth="1"/>
    <col min="505" max="505" width="19.28515625" bestFit="1" customWidth="1"/>
    <col min="506" max="506" width="18.5703125" bestFit="1" customWidth="1"/>
    <col min="507" max="507" width="16.5703125" bestFit="1" customWidth="1"/>
    <col min="508" max="508" width="20.42578125" bestFit="1" customWidth="1"/>
    <col min="509" max="509" width="15.140625" bestFit="1" customWidth="1"/>
    <col min="510" max="510" width="20.42578125" bestFit="1" customWidth="1"/>
    <col min="511" max="511" width="23.5703125" bestFit="1" customWidth="1"/>
    <col min="512" max="512" width="20" bestFit="1" customWidth="1"/>
    <col min="513" max="513" width="23.5703125" bestFit="1" customWidth="1"/>
    <col min="514" max="514" width="20" bestFit="1" customWidth="1"/>
    <col min="515" max="515" width="14" bestFit="1" customWidth="1"/>
    <col min="516" max="516" width="16.85546875" bestFit="1" customWidth="1"/>
    <col min="517" max="517" width="15.28515625" bestFit="1" customWidth="1"/>
    <col min="518" max="518" width="16.85546875" bestFit="1" customWidth="1"/>
    <col min="519" max="519" width="21.5703125" bestFit="1" customWidth="1"/>
    <col min="520" max="520" width="15.42578125" bestFit="1" customWidth="1"/>
    <col min="521" max="521" width="21.5703125" bestFit="1" customWidth="1"/>
    <col min="522" max="522" width="15.5703125" bestFit="1" customWidth="1"/>
    <col min="523" max="523" width="17.7109375" bestFit="1" customWidth="1"/>
    <col min="524" max="524" width="17.85546875" bestFit="1" customWidth="1"/>
    <col min="525" max="525" width="17.7109375" bestFit="1" customWidth="1"/>
    <col min="526" max="526" width="17.85546875" bestFit="1" customWidth="1"/>
    <col min="527" max="527" width="15.7109375" bestFit="1" customWidth="1"/>
    <col min="528" max="528" width="14.42578125" bestFit="1" customWidth="1"/>
    <col min="529" max="529" width="17.28515625" bestFit="1" customWidth="1"/>
    <col min="530" max="530" width="19.85546875" bestFit="1" customWidth="1"/>
    <col min="531" max="531" width="17.28515625" bestFit="1" customWidth="1"/>
    <col min="532" max="532" width="19.85546875" bestFit="1" customWidth="1"/>
    <col min="533" max="533" width="16.85546875" bestFit="1" customWidth="1"/>
    <col min="534" max="534" width="15.85546875" bestFit="1" customWidth="1"/>
    <col min="535" max="535" width="14" bestFit="1" customWidth="1"/>
    <col min="536" max="536" width="15.85546875" bestFit="1" customWidth="1"/>
    <col min="537" max="537" width="13.7109375" bestFit="1" customWidth="1"/>
    <col min="538" max="538" width="14.85546875" bestFit="1" customWidth="1"/>
    <col min="539" max="539" width="13.7109375" bestFit="1" customWidth="1"/>
    <col min="540" max="540" width="10.42578125" bestFit="1" customWidth="1"/>
    <col min="541" max="541" width="19.7109375" bestFit="1" customWidth="1"/>
    <col min="542" max="542" width="18.42578125" bestFit="1" customWidth="1"/>
    <col min="543" max="543" width="19.7109375" bestFit="1" customWidth="1"/>
    <col min="544" max="544" width="21.5703125" bestFit="1" customWidth="1"/>
    <col min="545" max="545" width="17.5703125" bestFit="1" customWidth="1"/>
    <col min="546" max="546" width="21.5703125" bestFit="1" customWidth="1"/>
    <col min="547" max="547" width="20.140625" bestFit="1" customWidth="1"/>
    <col min="548" max="548" width="18.7109375" bestFit="1" customWidth="1"/>
    <col min="549" max="549" width="20.140625" bestFit="1" customWidth="1"/>
    <col min="550" max="550" width="17.28515625" bestFit="1" customWidth="1"/>
    <col min="551" max="551" width="15.85546875" bestFit="1" customWidth="1"/>
    <col min="552" max="552" width="17.28515625" bestFit="1" customWidth="1"/>
    <col min="553" max="553" width="15.85546875" bestFit="1" customWidth="1"/>
    <col min="554" max="554" width="13.85546875" bestFit="1" customWidth="1"/>
    <col min="555" max="555" width="17.42578125" bestFit="1" customWidth="1"/>
    <col min="556" max="556" width="18.7109375" bestFit="1" customWidth="1"/>
    <col min="557" max="557" width="17.42578125" bestFit="1" customWidth="1"/>
    <col min="558" max="558" width="18.7109375" bestFit="1" customWidth="1"/>
    <col min="559" max="559" width="16.85546875" bestFit="1" customWidth="1"/>
    <col min="560" max="561" width="17.5703125" bestFit="1" customWidth="1"/>
    <col min="562" max="562" width="18.5703125" bestFit="1" customWidth="1"/>
    <col min="563" max="563" width="18.42578125" bestFit="1" customWidth="1"/>
    <col min="564" max="564" width="24.140625" bestFit="1" customWidth="1"/>
    <col min="565" max="565" width="18.42578125" bestFit="1" customWidth="1"/>
    <col min="566" max="566" width="24.140625" bestFit="1" customWidth="1"/>
    <col min="567" max="567" width="17.28515625" bestFit="1" customWidth="1"/>
    <col min="568" max="568" width="15" bestFit="1" customWidth="1"/>
    <col min="569" max="569" width="18" bestFit="1" customWidth="1"/>
    <col min="570" max="570" width="20.5703125" bestFit="1" customWidth="1"/>
    <col min="571" max="571" width="21.5703125" bestFit="1" customWidth="1"/>
    <col min="572" max="572" width="20.5703125" bestFit="1" customWidth="1"/>
    <col min="573" max="573" width="21.5703125" bestFit="1" customWidth="1"/>
    <col min="574" max="574" width="17.85546875" bestFit="1" customWidth="1"/>
    <col min="575" max="575" width="15" bestFit="1" customWidth="1"/>
    <col min="576" max="576" width="17.28515625" bestFit="1" customWidth="1"/>
    <col min="577" max="577" width="14.85546875" bestFit="1" customWidth="1"/>
    <col min="578" max="578" width="21.7109375" bestFit="1" customWidth="1"/>
    <col min="579" max="579" width="15.7109375" bestFit="1" customWidth="1"/>
    <col min="580" max="580" width="22.28515625" bestFit="1" customWidth="1"/>
    <col min="581" max="581" width="17.85546875" bestFit="1" customWidth="1"/>
    <col min="582" max="582" width="22.28515625" bestFit="1" customWidth="1"/>
    <col min="583" max="583" width="17.85546875" bestFit="1" customWidth="1"/>
    <col min="584" max="584" width="13.42578125" bestFit="1" customWidth="1"/>
    <col min="585" max="585" width="15.5703125" bestFit="1" customWidth="1"/>
    <col min="586" max="587" width="12.85546875" bestFit="1" customWidth="1"/>
    <col min="588" max="588" width="17" bestFit="1" customWidth="1"/>
    <col min="589" max="589" width="19" bestFit="1" customWidth="1"/>
    <col min="590" max="590" width="17" bestFit="1" customWidth="1"/>
    <col min="591" max="591" width="19.140625" bestFit="1" customWidth="1"/>
    <col min="592" max="592" width="15" bestFit="1" customWidth="1"/>
    <col min="593" max="593" width="19.140625" bestFit="1" customWidth="1"/>
    <col min="594" max="594" width="15" bestFit="1" customWidth="1"/>
    <col min="595" max="595" width="17.42578125" bestFit="1" customWidth="1"/>
    <col min="596" max="596" width="16.140625" bestFit="1" customWidth="1"/>
    <col min="597" max="597" width="14.28515625" bestFit="1" customWidth="1"/>
    <col min="598" max="598" width="20.5703125" bestFit="1" customWidth="1"/>
    <col min="599" max="599" width="16.85546875" bestFit="1" customWidth="1"/>
    <col min="600" max="600" width="20.5703125" bestFit="1" customWidth="1"/>
    <col min="601" max="601" width="16.85546875" bestFit="1" customWidth="1"/>
    <col min="602" max="602" width="18.7109375" bestFit="1" customWidth="1"/>
    <col min="603" max="603" width="17.5703125" bestFit="1" customWidth="1"/>
    <col min="604" max="604" width="17.85546875" bestFit="1" customWidth="1"/>
    <col min="605" max="605" width="17.7109375" bestFit="1" customWidth="1"/>
    <col min="606" max="606" width="17.85546875" bestFit="1" customWidth="1"/>
    <col min="607" max="607" width="17.7109375" bestFit="1" customWidth="1"/>
    <col min="608" max="608" width="13.28515625" bestFit="1" customWidth="1"/>
    <col min="609" max="609" width="10.28515625" bestFit="1" customWidth="1"/>
    <col min="610" max="610" width="8.7109375" bestFit="1" customWidth="1"/>
  </cols>
  <sheetData>
    <row r="1" spans="1:21" x14ac:dyDescent="0.25">
      <c r="C1" s="1" t="s">
        <v>0</v>
      </c>
      <c r="D1" s="1" t="s">
        <v>12</v>
      </c>
      <c r="E1" s="16" t="s">
        <v>13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5" t="s">
        <v>973</v>
      </c>
      <c r="B2" s="1"/>
      <c r="C2" s="2" t="s">
        <v>14</v>
      </c>
      <c r="D2" s="2" t="s">
        <v>974</v>
      </c>
      <c r="E2" s="3" t="s">
        <v>4</v>
      </c>
      <c r="F2" s="3" t="s">
        <v>5</v>
      </c>
      <c r="G2" s="3" t="s">
        <v>6</v>
      </c>
      <c r="H2" s="3" t="s">
        <v>7</v>
      </c>
      <c r="I2" s="3"/>
      <c r="J2" s="3"/>
    </row>
    <row r="3" spans="1:21" x14ac:dyDescent="0.25">
      <c r="A3" s="5" t="s">
        <v>975</v>
      </c>
      <c r="B3" s="1"/>
      <c r="C3" s="2" t="s">
        <v>14</v>
      </c>
      <c r="D3" s="2" t="s">
        <v>2</v>
      </c>
      <c r="E3" s="3" t="s">
        <v>4</v>
      </c>
      <c r="F3" s="3" t="s">
        <v>5</v>
      </c>
      <c r="G3" s="3" t="s">
        <v>6</v>
      </c>
      <c r="H3" s="3" t="s">
        <v>7</v>
      </c>
      <c r="I3" s="3"/>
      <c r="J3" s="3"/>
    </row>
    <row r="4" spans="1:21" x14ac:dyDescent="0.25">
      <c r="A4" s="5" t="s">
        <v>976</v>
      </c>
      <c r="C4" s="2" t="s">
        <v>14</v>
      </c>
      <c r="D4" s="2" t="s">
        <v>978</v>
      </c>
      <c r="E4" s="3" t="s">
        <v>4</v>
      </c>
      <c r="F4" s="3" t="s">
        <v>5</v>
      </c>
      <c r="G4" s="3" t="s">
        <v>10</v>
      </c>
      <c r="H4" s="3" t="s">
        <v>6</v>
      </c>
      <c r="I4" s="3" t="s">
        <v>66</v>
      </c>
      <c r="J4" s="3" t="s">
        <v>7</v>
      </c>
    </row>
    <row r="5" spans="1:21" x14ac:dyDescent="0.25">
      <c r="A5" s="5" t="s">
        <v>977</v>
      </c>
      <c r="C5" s="2" t="s">
        <v>14</v>
      </c>
      <c r="D5" s="2" t="s">
        <v>3</v>
      </c>
      <c r="E5" s="3" t="s">
        <v>4</v>
      </c>
      <c r="F5" s="3" t="s">
        <v>5</v>
      </c>
      <c r="G5" s="3" t="s">
        <v>10</v>
      </c>
      <c r="H5" s="3" t="s">
        <v>6</v>
      </c>
      <c r="I5" s="3" t="s">
        <v>66</v>
      </c>
      <c r="J5" s="3" t="s">
        <v>7</v>
      </c>
    </row>
    <row r="6" spans="1:21" x14ac:dyDescent="0.25">
      <c r="A6" s="5" t="s">
        <v>989</v>
      </c>
      <c r="C6" s="3" t="s">
        <v>14</v>
      </c>
      <c r="D6" s="2" t="s">
        <v>979</v>
      </c>
      <c r="E6" s="3" t="s">
        <v>4</v>
      </c>
      <c r="F6" s="3" t="s">
        <v>5</v>
      </c>
      <c r="G6" s="3" t="s">
        <v>10</v>
      </c>
      <c r="H6" s="3" t="s">
        <v>6</v>
      </c>
      <c r="I6" s="3" t="s">
        <v>66</v>
      </c>
      <c r="J6" s="3" t="s">
        <v>7</v>
      </c>
    </row>
    <row r="7" spans="1:21" x14ac:dyDescent="0.25">
      <c r="A7" s="5" t="s">
        <v>990</v>
      </c>
      <c r="C7" s="2" t="s">
        <v>16</v>
      </c>
      <c r="D7" s="2" t="s">
        <v>974</v>
      </c>
      <c r="E7" s="3" t="s">
        <v>4</v>
      </c>
      <c r="F7" s="3" t="s">
        <v>5</v>
      </c>
      <c r="G7" s="3" t="s">
        <v>6</v>
      </c>
      <c r="H7" s="3" t="s">
        <v>7</v>
      </c>
      <c r="I7" s="3"/>
      <c r="J7" s="3"/>
    </row>
    <row r="8" spans="1:21" x14ac:dyDescent="0.25">
      <c r="A8" s="5" t="s">
        <v>991</v>
      </c>
      <c r="C8" s="2" t="s">
        <v>16</v>
      </c>
      <c r="D8" s="2" t="s">
        <v>2</v>
      </c>
      <c r="E8" s="3" t="s">
        <v>4</v>
      </c>
      <c r="F8" s="3" t="s">
        <v>5</v>
      </c>
      <c r="G8" s="3" t="s">
        <v>6</v>
      </c>
      <c r="H8" s="3" t="s">
        <v>7</v>
      </c>
      <c r="I8" s="3"/>
      <c r="J8" s="3"/>
    </row>
    <row r="9" spans="1:21" x14ac:dyDescent="0.25">
      <c r="A9" s="5" t="s">
        <v>992</v>
      </c>
      <c r="C9" s="2" t="s">
        <v>16</v>
      </c>
      <c r="D9" s="2" t="s">
        <v>978</v>
      </c>
      <c r="E9" s="3" t="s">
        <v>4</v>
      </c>
      <c r="F9" s="3" t="s">
        <v>5</v>
      </c>
      <c r="G9" s="3" t="s">
        <v>10</v>
      </c>
      <c r="H9" s="3" t="s">
        <v>6</v>
      </c>
      <c r="I9" s="3" t="s">
        <v>66</v>
      </c>
      <c r="J9" s="3" t="s">
        <v>7</v>
      </c>
    </row>
    <row r="10" spans="1:21" x14ac:dyDescent="0.25">
      <c r="A10" s="4" t="s">
        <v>993</v>
      </c>
      <c r="C10" s="2" t="s">
        <v>16</v>
      </c>
      <c r="D10" s="2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/>
      <c r="J10" s="3"/>
    </row>
    <row r="11" spans="1:21" x14ac:dyDescent="0.25">
      <c r="A11" s="4" t="s">
        <v>994</v>
      </c>
      <c r="C11" s="3" t="s">
        <v>16</v>
      </c>
      <c r="D11" s="2" t="s">
        <v>979</v>
      </c>
      <c r="E11" s="3" t="s">
        <v>4</v>
      </c>
      <c r="F11" s="3" t="s">
        <v>5</v>
      </c>
      <c r="G11" s="3" t="s">
        <v>6</v>
      </c>
      <c r="H11" s="3" t="s">
        <v>7</v>
      </c>
      <c r="I11" s="3"/>
      <c r="J11" s="3"/>
    </row>
    <row r="12" spans="1:21" x14ac:dyDescent="0.25">
      <c r="A12" s="4" t="s">
        <v>995</v>
      </c>
      <c r="C12" s="3" t="s">
        <v>17</v>
      </c>
      <c r="D12" s="2" t="s">
        <v>974</v>
      </c>
      <c r="E12" s="3" t="s">
        <v>4</v>
      </c>
      <c r="F12" s="3" t="s">
        <v>5</v>
      </c>
      <c r="G12" s="3" t="s">
        <v>6</v>
      </c>
      <c r="H12" s="3" t="s">
        <v>7</v>
      </c>
      <c r="I12" s="3"/>
      <c r="J12" s="3"/>
    </row>
    <row r="13" spans="1:21" x14ac:dyDescent="0.25">
      <c r="A13" s="4" t="s">
        <v>996</v>
      </c>
      <c r="C13" s="2" t="s">
        <v>17</v>
      </c>
      <c r="D13" s="2" t="s">
        <v>2</v>
      </c>
      <c r="E13" s="3" t="s">
        <v>4</v>
      </c>
      <c r="F13" s="3" t="s">
        <v>5</v>
      </c>
      <c r="G13" s="3" t="s">
        <v>6</v>
      </c>
      <c r="H13" s="3" t="s">
        <v>7</v>
      </c>
      <c r="I13" s="3"/>
      <c r="J13" s="3"/>
    </row>
    <row r="14" spans="1:21" x14ac:dyDescent="0.25">
      <c r="A14" s="4" t="s">
        <v>997</v>
      </c>
      <c r="C14" s="2" t="s">
        <v>17</v>
      </c>
      <c r="D14" s="2" t="s">
        <v>978</v>
      </c>
      <c r="E14" s="3" t="s">
        <v>4</v>
      </c>
      <c r="F14" s="3" t="s">
        <v>5</v>
      </c>
      <c r="G14" s="3" t="s">
        <v>10</v>
      </c>
      <c r="H14" s="3" t="s">
        <v>6</v>
      </c>
      <c r="I14" s="3" t="s">
        <v>66</v>
      </c>
      <c r="J14" s="3" t="s">
        <v>7</v>
      </c>
    </row>
    <row r="15" spans="1:21" x14ac:dyDescent="0.25">
      <c r="A15" s="4" t="s">
        <v>998</v>
      </c>
      <c r="C15" s="2" t="s">
        <v>17</v>
      </c>
      <c r="D15" s="2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/>
      <c r="J15" s="3"/>
    </row>
    <row r="16" spans="1:21" x14ac:dyDescent="0.25">
      <c r="A16" s="4" t="s">
        <v>999</v>
      </c>
      <c r="C16" s="2" t="s">
        <v>17</v>
      </c>
      <c r="D16" s="2" t="s">
        <v>979</v>
      </c>
      <c r="E16" s="3" t="s">
        <v>4</v>
      </c>
      <c r="F16" s="3" t="s">
        <v>5</v>
      </c>
      <c r="G16" s="3" t="s">
        <v>6</v>
      </c>
      <c r="H16" s="3" t="s">
        <v>7</v>
      </c>
      <c r="I16" s="3"/>
      <c r="J16" s="3"/>
    </row>
    <row r="17" spans="1:10" x14ac:dyDescent="0.25">
      <c r="A17" s="4" t="s">
        <v>1000</v>
      </c>
      <c r="C17" s="2" t="s">
        <v>18</v>
      </c>
      <c r="D17" s="2" t="s">
        <v>974</v>
      </c>
      <c r="E17" s="3" t="s">
        <v>4</v>
      </c>
      <c r="F17" s="3" t="s">
        <v>5</v>
      </c>
      <c r="G17" s="3" t="s">
        <v>6</v>
      </c>
      <c r="H17" s="3" t="s">
        <v>7</v>
      </c>
      <c r="I17" s="3"/>
      <c r="J17" s="3"/>
    </row>
    <row r="18" spans="1:10" x14ac:dyDescent="0.25">
      <c r="A18" s="4" t="s">
        <v>1001</v>
      </c>
      <c r="C18" s="3" t="s">
        <v>18</v>
      </c>
      <c r="D18" s="2" t="s">
        <v>2</v>
      </c>
      <c r="E18" s="3" t="s">
        <v>4</v>
      </c>
      <c r="F18" s="3" t="s">
        <v>5</v>
      </c>
      <c r="G18" s="3" t="s">
        <v>6</v>
      </c>
      <c r="H18" s="3" t="s">
        <v>7</v>
      </c>
      <c r="I18" s="3"/>
      <c r="J18" s="3"/>
    </row>
    <row r="19" spans="1:10" x14ac:dyDescent="0.25">
      <c r="A19" s="4" t="s">
        <v>1002</v>
      </c>
      <c r="C19" s="3" t="s">
        <v>18</v>
      </c>
      <c r="D19" s="2" t="s">
        <v>978</v>
      </c>
      <c r="E19" s="3" t="s">
        <v>4</v>
      </c>
      <c r="F19" s="3" t="s">
        <v>5</v>
      </c>
      <c r="G19" s="3" t="s">
        <v>10</v>
      </c>
      <c r="H19" s="3" t="s">
        <v>6</v>
      </c>
      <c r="I19" s="3" t="s">
        <v>66</v>
      </c>
      <c r="J19" s="3" t="s">
        <v>7</v>
      </c>
    </row>
    <row r="20" spans="1:10" x14ac:dyDescent="0.25">
      <c r="A20" s="4" t="s">
        <v>1003</v>
      </c>
      <c r="C20" s="3" t="s">
        <v>18</v>
      </c>
      <c r="D20" s="2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/>
      <c r="J20" s="3"/>
    </row>
    <row r="21" spans="1:10" x14ac:dyDescent="0.25">
      <c r="A21" s="4" t="s">
        <v>1004</v>
      </c>
      <c r="C21" s="3" t="s">
        <v>18</v>
      </c>
      <c r="D21" s="3" t="s">
        <v>979</v>
      </c>
      <c r="E21" s="3" t="s">
        <v>4</v>
      </c>
      <c r="F21" s="3" t="s">
        <v>5</v>
      </c>
      <c r="G21" s="3" t="s">
        <v>6</v>
      </c>
      <c r="H21" s="3" t="s">
        <v>7</v>
      </c>
      <c r="I21" s="3"/>
      <c r="J21" s="3"/>
    </row>
    <row r="22" spans="1:10" x14ac:dyDescent="0.25">
      <c r="A22" s="4" t="s">
        <v>1005</v>
      </c>
      <c r="C22" s="3" t="s">
        <v>19</v>
      </c>
      <c r="D22" s="3" t="s">
        <v>974</v>
      </c>
      <c r="E22" s="3" t="s">
        <v>4</v>
      </c>
      <c r="F22" s="3" t="s">
        <v>5</v>
      </c>
      <c r="G22" s="3" t="s">
        <v>6</v>
      </c>
      <c r="H22" s="3" t="s">
        <v>7</v>
      </c>
      <c r="I22" s="3"/>
      <c r="J22" s="3"/>
    </row>
    <row r="23" spans="1:10" x14ac:dyDescent="0.25">
      <c r="A23" s="4" t="s">
        <v>1006</v>
      </c>
      <c r="C23" s="3" t="s">
        <v>19</v>
      </c>
      <c r="D23" s="3" t="s">
        <v>2</v>
      </c>
      <c r="E23" s="3" t="s">
        <v>4</v>
      </c>
      <c r="F23" s="3" t="s">
        <v>5</v>
      </c>
      <c r="G23" s="3" t="s">
        <v>6</v>
      </c>
      <c r="H23" s="3" t="s">
        <v>7</v>
      </c>
      <c r="I23" s="3"/>
      <c r="J23" s="3"/>
    </row>
    <row r="24" spans="1:10" x14ac:dyDescent="0.25">
      <c r="A24" s="4" t="s">
        <v>1007</v>
      </c>
      <c r="C24" s="3" t="s">
        <v>19</v>
      </c>
      <c r="D24" s="3" t="s">
        <v>978</v>
      </c>
      <c r="E24" s="3" t="s">
        <v>4</v>
      </c>
      <c r="F24" s="3" t="s">
        <v>5</v>
      </c>
      <c r="G24" s="3" t="s">
        <v>10</v>
      </c>
      <c r="H24" s="3" t="s">
        <v>6</v>
      </c>
      <c r="I24" s="3" t="s">
        <v>66</v>
      </c>
      <c r="J24" s="3" t="s">
        <v>7</v>
      </c>
    </row>
    <row r="25" spans="1:10" x14ac:dyDescent="0.25">
      <c r="A25" s="4" t="s">
        <v>1008</v>
      </c>
      <c r="C25" s="3" t="s">
        <v>19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/>
      <c r="J25" s="3"/>
    </row>
    <row r="26" spans="1:10" x14ac:dyDescent="0.25">
      <c r="A26" s="4" t="s">
        <v>1009</v>
      </c>
      <c r="C26" s="3" t="s">
        <v>19</v>
      </c>
      <c r="D26" s="3" t="s">
        <v>979</v>
      </c>
      <c r="E26" s="3" t="s">
        <v>4</v>
      </c>
      <c r="F26" s="3" t="s">
        <v>5</v>
      </c>
      <c r="G26" s="3" t="s">
        <v>6</v>
      </c>
      <c r="H26" s="3" t="s">
        <v>7</v>
      </c>
      <c r="I26" s="3"/>
      <c r="J26" s="3"/>
    </row>
    <row r="27" spans="1:10" x14ac:dyDescent="0.25">
      <c r="A27" s="4" t="s">
        <v>1010</v>
      </c>
      <c r="C27" s="3" t="s">
        <v>20</v>
      </c>
      <c r="D27" s="3" t="s">
        <v>974</v>
      </c>
      <c r="E27" s="3" t="s">
        <v>4</v>
      </c>
      <c r="F27" s="3" t="s">
        <v>5</v>
      </c>
      <c r="G27" s="3" t="s">
        <v>6</v>
      </c>
      <c r="H27" s="3" t="s">
        <v>7</v>
      </c>
      <c r="I27" s="3"/>
      <c r="J27" s="3"/>
    </row>
    <row r="28" spans="1:10" x14ac:dyDescent="0.25">
      <c r="A28" s="4" t="s">
        <v>1011</v>
      </c>
      <c r="C28" s="3" t="s">
        <v>20</v>
      </c>
      <c r="D28" s="3" t="s">
        <v>2</v>
      </c>
      <c r="E28" s="3" t="s">
        <v>4</v>
      </c>
      <c r="F28" s="3" t="s">
        <v>5</v>
      </c>
      <c r="G28" s="3" t="s">
        <v>6</v>
      </c>
      <c r="H28" s="3" t="s">
        <v>7</v>
      </c>
      <c r="I28" s="3"/>
      <c r="J28" s="3"/>
    </row>
    <row r="29" spans="1:10" x14ac:dyDescent="0.25">
      <c r="A29" s="4" t="s">
        <v>1012</v>
      </c>
      <c r="C29" s="3" t="s">
        <v>20</v>
      </c>
      <c r="D29" s="3" t="s">
        <v>978</v>
      </c>
      <c r="E29" s="3" t="s">
        <v>4</v>
      </c>
      <c r="F29" s="3" t="s">
        <v>5</v>
      </c>
      <c r="G29" s="3" t="s">
        <v>10</v>
      </c>
      <c r="H29" s="3" t="s">
        <v>6</v>
      </c>
      <c r="I29" s="3" t="s">
        <v>66</v>
      </c>
      <c r="J29" s="3" t="s">
        <v>7</v>
      </c>
    </row>
    <row r="30" spans="1:10" x14ac:dyDescent="0.25">
      <c r="A30" s="4" t="s">
        <v>1013</v>
      </c>
      <c r="C30" s="3" t="s">
        <v>20</v>
      </c>
      <c r="D30" s="3" t="s">
        <v>3</v>
      </c>
      <c r="E30" s="3" t="s">
        <v>4</v>
      </c>
      <c r="F30" s="3" t="s">
        <v>5</v>
      </c>
      <c r="G30" s="3" t="s">
        <v>6</v>
      </c>
      <c r="H30" s="3" t="s">
        <v>7</v>
      </c>
      <c r="I30" s="3"/>
      <c r="J30" s="3"/>
    </row>
    <row r="31" spans="1:10" x14ac:dyDescent="0.25">
      <c r="A31" s="4" t="s">
        <v>1014</v>
      </c>
      <c r="C31" s="3" t="s">
        <v>20</v>
      </c>
      <c r="D31" s="3" t="s">
        <v>979</v>
      </c>
      <c r="E31" s="3" t="s">
        <v>4</v>
      </c>
      <c r="F31" s="3" t="s">
        <v>5</v>
      </c>
      <c r="G31" s="3" t="s">
        <v>6</v>
      </c>
      <c r="H31" s="3" t="s">
        <v>7</v>
      </c>
      <c r="I31" s="3"/>
      <c r="J31" s="3"/>
    </row>
    <row r="32" spans="1:10" x14ac:dyDescent="0.25">
      <c r="A32" s="4" t="s">
        <v>1015</v>
      </c>
      <c r="C32" s="3" t="s">
        <v>21</v>
      </c>
      <c r="D32" s="3" t="s">
        <v>974</v>
      </c>
      <c r="E32" s="3" t="s">
        <v>4</v>
      </c>
      <c r="F32" s="3" t="s">
        <v>5</v>
      </c>
      <c r="G32" s="3" t="s">
        <v>6</v>
      </c>
      <c r="H32" s="3" t="s">
        <v>7</v>
      </c>
      <c r="I32" s="3"/>
      <c r="J32" s="3"/>
    </row>
    <row r="33" spans="1:10" x14ac:dyDescent="0.25">
      <c r="A33" s="4" t="s">
        <v>1016</v>
      </c>
      <c r="C33" s="3" t="s">
        <v>21</v>
      </c>
      <c r="D33" s="3" t="s">
        <v>2</v>
      </c>
      <c r="E33" s="3" t="s">
        <v>4</v>
      </c>
      <c r="F33" s="3" t="s">
        <v>5</v>
      </c>
      <c r="G33" s="3" t="s">
        <v>6</v>
      </c>
      <c r="H33" s="3" t="s">
        <v>7</v>
      </c>
      <c r="I33" s="3"/>
      <c r="J33" s="3"/>
    </row>
    <row r="34" spans="1:10" x14ac:dyDescent="0.25">
      <c r="A34" s="4" t="s">
        <v>1017</v>
      </c>
      <c r="C34" s="3" t="s">
        <v>21</v>
      </c>
      <c r="D34" s="3" t="s">
        <v>978</v>
      </c>
      <c r="E34" s="3" t="s">
        <v>4</v>
      </c>
      <c r="F34" s="3" t="s">
        <v>5</v>
      </c>
      <c r="G34" s="3" t="s">
        <v>10</v>
      </c>
      <c r="H34" s="3" t="s">
        <v>6</v>
      </c>
      <c r="I34" s="3" t="s">
        <v>66</v>
      </c>
      <c r="J34" s="3" t="s">
        <v>7</v>
      </c>
    </row>
    <row r="35" spans="1:10" x14ac:dyDescent="0.25">
      <c r="A35" s="4" t="s">
        <v>1018</v>
      </c>
      <c r="C35" s="3" t="s">
        <v>21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/>
      <c r="J35" s="3"/>
    </row>
    <row r="36" spans="1:10" x14ac:dyDescent="0.25">
      <c r="A36" s="4" t="s">
        <v>1019</v>
      </c>
      <c r="C36" s="3" t="s">
        <v>21</v>
      </c>
      <c r="D36" s="3" t="s">
        <v>979</v>
      </c>
      <c r="E36" s="3" t="s">
        <v>4</v>
      </c>
      <c r="F36" s="3" t="s">
        <v>5</v>
      </c>
      <c r="G36" s="3" t="s">
        <v>6</v>
      </c>
      <c r="H36" s="3" t="s">
        <v>7</v>
      </c>
      <c r="I36" s="3"/>
      <c r="J36" s="3"/>
    </row>
    <row r="37" spans="1:10" x14ac:dyDescent="0.25">
      <c r="A37" s="4" t="s">
        <v>1020</v>
      </c>
      <c r="C37" s="3" t="s">
        <v>22</v>
      </c>
      <c r="D37" s="3" t="s">
        <v>974</v>
      </c>
      <c r="E37" s="3" t="s">
        <v>4</v>
      </c>
      <c r="F37" s="3" t="s">
        <v>5</v>
      </c>
      <c r="G37" s="3" t="s">
        <v>6</v>
      </c>
      <c r="H37" s="3" t="s">
        <v>7</v>
      </c>
      <c r="I37" s="3"/>
      <c r="J37" s="3"/>
    </row>
    <row r="38" spans="1:10" x14ac:dyDescent="0.25">
      <c r="A38" s="4" t="s">
        <v>1021</v>
      </c>
      <c r="C38" s="3" t="s">
        <v>22</v>
      </c>
      <c r="D38" s="3" t="s">
        <v>2</v>
      </c>
      <c r="E38" s="3" t="s">
        <v>4</v>
      </c>
      <c r="F38" s="3" t="s">
        <v>5</v>
      </c>
      <c r="G38" s="3" t="s">
        <v>6</v>
      </c>
      <c r="H38" s="3" t="s">
        <v>7</v>
      </c>
      <c r="I38" s="3"/>
      <c r="J38" s="3"/>
    </row>
    <row r="39" spans="1:10" x14ac:dyDescent="0.25">
      <c r="A39" s="4" t="s">
        <v>1022</v>
      </c>
      <c r="C39" s="3" t="s">
        <v>22</v>
      </c>
      <c r="D39" s="3" t="s">
        <v>978</v>
      </c>
      <c r="E39" s="3" t="s">
        <v>4</v>
      </c>
      <c r="F39" s="3" t="s">
        <v>5</v>
      </c>
      <c r="G39" s="3" t="s">
        <v>10</v>
      </c>
      <c r="H39" s="3" t="s">
        <v>6</v>
      </c>
      <c r="I39" s="3" t="s">
        <v>66</v>
      </c>
      <c r="J39" s="3" t="s">
        <v>7</v>
      </c>
    </row>
    <row r="40" spans="1:10" x14ac:dyDescent="0.25">
      <c r="A40" s="4" t="s">
        <v>1023</v>
      </c>
      <c r="C40" s="3" t="s">
        <v>22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/>
      <c r="J40" s="3"/>
    </row>
    <row r="41" spans="1:10" x14ac:dyDescent="0.25">
      <c r="A41" s="4" t="s">
        <v>1024</v>
      </c>
      <c r="C41" s="3" t="s">
        <v>22</v>
      </c>
      <c r="D41" s="3" t="s">
        <v>979</v>
      </c>
      <c r="E41" s="3" t="s">
        <v>4</v>
      </c>
      <c r="F41" s="3" t="s">
        <v>5</v>
      </c>
      <c r="G41" s="3" t="s">
        <v>6</v>
      </c>
      <c r="H41" s="3" t="s">
        <v>7</v>
      </c>
      <c r="I41" s="3"/>
      <c r="J41" s="3"/>
    </row>
    <row r="42" spans="1:10" x14ac:dyDescent="0.25">
      <c r="A42" s="4" t="s">
        <v>1025</v>
      </c>
      <c r="C42" s="3" t="s">
        <v>23</v>
      </c>
      <c r="D42" s="3" t="s">
        <v>974</v>
      </c>
      <c r="E42" s="3" t="s">
        <v>4</v>
      </c>
      <c r="F42" s="3" t="s">
        <v>5</v>
      </c>
      <c r="G42" s="3" t="s">
        <v>6</v>
      </c>
      <c r="H42" s="3" t="s">
        <v>7</v>
      </c>
      <c r="I42" s="3"/>
      <c r="J42" s="3"/>
    </row>
    <row r="43" spans="1:10" x14ac:dyDescent="0.25">
      <c r="A43" s="4" t="s">
        <v>1026</v>
      </c>
      <c r="C43" s="3" t="s">
        <v>23</v>
      </c>
      <c r="D43" s="3" t="s">
        <v>2</v>
      </c>
      <c r="E43" s="3" t="s">
        <v>4</v>
      </c>
      <c r="F43" s="3" t="s">
        <v>5</v>
      </c>
      <c r="G43" s="3" t="s">
        <v>6</v>
      </c>
      <c r="H43" s="3" t="s">
        <v>7</v>
      </c>
      <c r="I43" s="3"/>
      <c r="J43" s="3"/>
    </row>
    <row r="44" spans="1:10" x14ac:dyDescent="0.25">
      <c r="A44" s="4" t="s">
        <v>1027</v>
      </c>
      <c r="C44" s="3" t="s">
        <v>23</v>
      </c>
      <c r="D44" s="3" t="s">
        <v>978</v>
      </c>
      <c r="E44" s="3" t="s">
        <v>4</v>
      </c>
      <c r="F44" s="3" t="s">
        <v>5</v>
      </c>
      <c r="G44" s="3" t="s">
        <v>10</v>
      </c>
      <c r="H44" s="3" t="s">
        <v>6</v>
      </c>
      <c r="I44" s="3" t="s">
        <v>66</v>
      </c>
      <c r="J44" s="3" t="s">
        <v>7</v>
      </c>
    </row>
    <row r="45" spans="1:10" x14ac:dyDescent="0.25">
      <c r="A45" s="4" t="s">
        <v>1028</v>
      </c>
      <c r="C45" s="3" t="s">
        <v>23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/>
      <c r="J45" s="3"/>
    </row>
    <row r="46" spans="1:10" x14ac:dyDescent="0.25">
      <c r="A46" s="4" t="s">
        <v>1029</v>
      </c>
      <c r="C46" s="3" t="s">
        <v>23</v>
      </c>
      <c r="D46" s="3" t="s">
        <v>979</v>
      </c>
      <c r="E46" s="3" t="s">
        <v>4</v>
      </c>
      <c r="F46" s="3" t="s">
        <v>5</v>
      </c>
      <c r="G46" s="3" t="s">
        <v>6</v>
      </c>
      <c r="H46" s="3" t="s">
        <v>7</v>
      </c>
      <c r="I46" s="3"/>
      <c r="J46" s="3"/>
    </row>
    <row r="47" spans="1:10" x14ac:dyDescent="0.25">
      <c r="A47" s="4" t="s">
        <v>1030</v>
      </c>
      <c r="C47" s="3" t="s">
        <v>24</v>
      </c>
      <c r="D47" s="3" t="s">
        <v>974</v>
      </c>
      <c r="E47" s="3" t="s">
        <v>4</v>
      </c>
      <c r="F47" s="3" t="s">
        <v>5</v>
      </c>
      <c r="G47" s="3" t="s">
        <v>6</v>
      </c>
      <c r="H47" s="3" t="s">
        <v>7</v>
      </c>
      <c r="I47" s="3"/>
      <c r="J47" s="3"/>
    </row>
    <row r="48" spans="1:10" x14ac:dyDescent="0.25">
      <c r="A48" s="4" t="s">
        <v>1031</v>
      </c>
      <c r="C48" s="3" t="s">
        <v>24</v>
      </c>
      <c r="D48" s="3" t="s">
        <v>2</v>
      </c>
      <c r="E48" s="3" t="s">
        <v>4</v>
      </c>
      <c r="F48" s="3" t="s">
        <v>5</v>
      </c>
      <c r="G48" s="3" t="s">
        <v>6</v>
      </c>
      <c r="H48" s="3" t="s">
        <v>7</v>
      </c>
      <c r="I48" s="3"/>
      <c r="J48" s="3"/>
    </row>
    <row r="49" spans="1:10" x14ac:dyDescent="0.25">
      <c r="A49" s="4" t="s">
        <v>1032</v>
      </c>
      <c r="C49" s="3" t="s">
        <v>24</v>
      </c>
      <c r="D49" s="3" t="s">
        <v>978</v>
      </c>
      <c r="E49" s="3" t="s">
        <v>4</v>
      </c>
      <c r="F49" s="3" t="s">
        <v>5</v>
      </c>
      <c r="G49" s="3" t="s">
        <v>10</v>
      </c>
      <c r="H49" s="3" t="s">
        <v>6</v>
      </c>
      <c r="I49" s="3" t="s">
        <v>66</v>
      </c>
      <c r="J49" s="3" t="s">
        <v>7</v>
      </c>
    </row>
    <row r="50" spans="1:10" x14ac:dyDescent="0.25">
      <c r="A50" s="4" t="s">
        <v>1033</v>
      </c>
      <c r="C50" s="3" t="s">
        <v>24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3"/>
      <c r="J50" s="3"/>
    </row>
    <row r="51" spans="1:10" x14ac:dyDescent="0.25">
      <c r="A51" s="4" t="s">
        <v>1034</v>
      </c>
      <c r="C51" s="3" t="s">
        <v>24</v>
      </c>
      <c r="D51" s="3" t="s">
        <v>979</v>
      </c>
      <c r="E51" s="3" t="s">
        <v>4</v>
      </c>
      <c r="F51" s="3" t="s">
        <v>5</v>
      </c>
      <c r="G51" s="3" t="s">
        <v>6</v>
      </c>
      <c r="H51" s="3" t="s">
        <v>7</v>
      </c>
      <c r="I51" s="3"/>
      <c r="J51" s="3"/>
    </row>
    <row r="52" spans="1:10" x14ac:dyDescent="0.25">
      <c r="A52" s="4" t="s">
        <v>1035</v>
      </c>
      <c r="C52" s="3" t="s">
        <v>25</v>
      </c>
      <c r="D52" s="3" t="s">
        <v>974</v>
      </c>
      <c r="E52" s="3" t="s">
        <v>4</v>
      </c>
      <c r="F52" s="3" t="s">
        <v>5</v>
      </c>
      <c r="G52" s="3" t="s">
        <v>6</v>
      </c>
      <c r="H52" s="3" t="s">
        <v>7</v>
      </c>
      <c r="I52" s="3"/>
      <c r="J52" s="3"/>
    </row>
    <row r="53" spans="1:10" x14ac:dyDescent="0.25">
      <c r="A53" s="4" t="s">
        <v>1036</v>
      </c>
      <c r="C53" s="3" t="s">
        <v>25</v>
      </c>
      <c r="D53" s="3" t="s">
        <v>2</v>
      </c>
      <c r="E53" s="3" t="s">
        <v>4</v>
      </c>
      <c r="F53" s="3" t="s">
        <v>5</v>
      </c>
      <c r="G53" s="3" t="s">
        <v>6</v>
      </c>
      <c r="H53" s="3" t="s">
        <v>7</v>
      </c>
      <c r="I53" s="3"/>
      <c r="J53" s="3"/>
    </row>
    <row r="54" spans="1:10" x14ac:dyDescent="0.25">
      <c r="A54" s="4" t="s">
        <v>1037</v>
      </c>
      <c r="C54" s="3" t="s">
        <v>25</v>
      </c>
      <c r="D54" s="3" t="s">
        <v>978</v>
      </c>
      <c r="E54" s="3" t="s">
        <v>4</v>
      </c>
      <c r="F54" s="3" t="s">
        <v>5</v>
      </c>
      <c r="G54" s="3" t="s">
        <v>10</v>
      </c>
      <c r="H54" s="3" t="s">
        <v>6</v>
      </c>
      <c r="I54" s="3" t="s">
        <v>66</v>
      </c>
      <c r="J54" s="3" t="s">
        <v>7</v>
      </c>
    </row>
    <row r="55" spans="1:10" x14ac:dyDescent="0.25">
      <c r="A55" s="4" t="s">
        <v>1038</v>
      </c>
      <c r="C55" s="3" t="s">
        <v>25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  <c r="I55" s="3"/>
      <c r="J55" s="3"/>
    </row>
    <row r="56" spans="1:10" x14ac:dyDescent="0.25">
      <c r="A56" s="4" t="s">
        <v>1039</v>
      </c>
      <c r="C56" s="3" t="s">
        <v>25</v>
      </c>
      <c r="D56" s="3" t="s">
        <v>979</v>
      </c>
      <c r="E56" s="3" t="s">
        <v>4</v>
      </c>
      <c r="F56" s="3" t="s">
        <v>5</v>
      </c>
      <c r="G56" s="3" t="s">
        <v>6</v>
      </c>
      <c r="H56" s="3" t="s">
        <v>7</v>
      </c>
      <c r="I56" s="3"/>
      <c r="J56" s="3"/>
    </row>
    <row r="57" spans="1:10" x14ac:dyDescent="0.25">
      <c r="A57" s="4" t="s">
        <v>1040</v>
      </c>
      <c r="C57" s="3" t="s">
        <v>26</v>
      </c>
      <c r="D57" s="3" t="s">
        <v>974</v>
      </c>
      <c r="E57" s="3" t="s">
        <v>4</v>
      </c>
      <c r="F57" s="3" t="s">
        <v>5</v>
      </c>
      <c r="G57" s="3" t="s">
        <v>6</v>
      </c>
      <c r="H57" s="3" t="s">
        <v>7</v>
      </c>
      <c r="I57" s="3"/>
      <c r="J57" s="3"/>
    </row>
    <row r="58" spans="1:10" x14ac:dyDescent="0.25">
      <c r="A58" s="4" t="s">
        <v>1041</v>
      </c>
      <c r="C58" s="3" t="s">
        <v>26</v>
      </c>
      <c r="D58" s="3" t="s">
        <v>2</v>
      </c>
      <c r="E58" s="3" t="s">
        <v>4</v>
      </c>
      <c r="F58" s="3" t="s">
        <v>5</v>
      </c>
      <c r="G58" s="3" t="s">
        <v>6</v>
      </c>
      <c r="H58" s="3" t="s">
        <v>7</v>
      </c>
      <c r="I58" s="3"/>
      <c r="J58" s="3"/>
    </row>
    <row r="59" spans="1:10" x14ac:dyDescent="0.25">
      <c r="A59" s="4" t="s">
        <v>1042</v>
      </c>
      <c r="C59" s="3" t="s">
        <v>26</v>
      </c>
      <c r="D59" s="3" t="s">
        <v>978</v>
      </c>
      <c r="E59" s="3" t="s">
        <v>4</v>
      </c>
      <c r="F59" s="3" t="s">
        <v>5</v>
      </c>
      <c r="G59" s="3" t="s">
        <v>10</v>
      </c>
      <c r="H59" s="3" t="s">
        <v>6</v>
      </c>
      <c r="I59" s="3" t="s">
        <v>66</v>
      </c>
      <c r="J59" s="3" t="s">
        <v>7</v>
      </c>
    </row>
    <row r="60" spans="1:10" x14ac:dyDescent="0.25">
      <c r="A60" s="4" t="s">
        <v>1043</v>
      </c>
      <c r="C60" s="3" t="s">
        <v>26</v>
      </c>
      <c r="D60" s="3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/>
      <c r="J60" s="3"/>
    </row>
    <row r="61" spans="1:10" x14ac:dyDescent="0.25">
      <c r="A61" s="4" t="s">
        <v>1044</v>
      </c>
      <c r="C61" s="3" t="s">
        <v>26</v>
      </c>
      <c r="D61" s="3" t="s">
        <v>979</v>
      </c>
      <c r="E61" s="3" t="s">
        <v>4</v>
      </c>
      <c r="F61" s="3" t="s">
        <v>5</v>
      </c>
      <c r="G61" s="3" t="s">
        <v>6</v>
      </c>
      <c r="H61" s="3" t="s">
        <v>7</v>
      </c>
      <c r="I61" s="3"/>
      <c r="J61" s="3"/>
    </row>
    <row r="62" spans="1:10" x14ac:dyDescent="0.25">
      <c r="A62" s="4" t="s">
        <v>1045</v>
      </c>
      <c r="C62" s="3" t="s">
        <v>27</v>
      </c>
      <c r="D62" s="3" t="s">
        <v>974</v>
      </c>
      <c r="E62" s="3" t="s">
        <v>4</v>
      </c>
      <c r="F62" s="3" t="s">
        <v>5</v>
      </c>
      <c r="G62" s="3" t="s">
        <v>6</v>
      </c>
      <c r="H62" s="3" t="s">
        <v>7</v>
      </c>
      <c r="I62" s="3"/>
      <c r="J62" s="3"/>
    </row>
    <row r="63" spans="1:10" x14ac:dyDescent="0.25">
      <c r="A63" s="4" t="s">
        <v>1046</v>
      </c>
      <c r="C63" s="3" t="s">
        <v>27</v>
      </c>
      <c r="D63" s="3" t="s">
        <v>2</v>
      </c>
      <c r="E63" s="3" t="s">
        <v>4</v>
      </c>
      <c r="F63" s="3" t="s">
        <v>5</v>
      </c>
      <c r="G63" s="3" t="s">
        <v>6</v>
      </c>
      <c r="H63" s="3" t="s">
        <v>7</v>
      </c>
      <c r="I63" s="3"/>
      <c r="J63" s="3"/>
    </row>
    <row r="64" spans="1:10" x14ac:dyDescent="0.25">
      <c r="A64" s="4" t="s">
        <v>1047</v>
      </c>
      <c r="C64" s="3" t="s">
        <v>27</v>
      </c>
      <c r="D64" s="3" t="s">
        <v>978</v>
      </c>
      <c r="E64" s="3" t="s">
        <v>4</v>
      </c>
      <c r="F64" s="3" t="s">
        <v>5</v>
      </c>
      <c r="G64" s="3" t="s">
        <v>10</v>
      </c>
      <c r="H64" s="3" t="s">
        <v>6</v>
      </c>
      <c r="I64" s="3" t="s">
        <v>66</v>
      </c>
      <c r="J64" s="3" t="s">
        <v>7</v>
      </c>
    </row>
    <row r="65" spans="1:12" x14ac:dyDescent="0.25">
      <c r="A65" s="4" t="s">
        <v>1048</v>
      </c>
      <c r="C65" s="3" t="s">
        <v>27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/>
      <c r="J65" s="3"/>
    </row>
    <row r="66" spans="1:12" x14ac:dyDescent="0.25">
      <c r="A66" s="4" t="s">
        <v>1049</v>
      </c>
      <c r="C66" s="3" t="s">
        <v>27</v>
      </c>
      <c r="D66" s="3" t="s">
        <v>979</v>
      </c>
      <c r="E66" s="3" t="s">
        <v>4</v>
      </c>
      <c r="F66" s="3" t="s">
        <v>5</v>
      </c>
      <c r="G66" s="3" t="s">
        <v>6</v>
      </c>
      <c r="H66" s="3" t="s">
        <v>7</v>
      </c>
      <c r="I66" s="3"/>
      <c r="J66" s="3"/>
    </row>
    <row r="67" spans="1:12" x14ac:dyDescent="0.25">
      <c r="A67" s="4" t="s">
        <v>1050</v>
      </c>
      <c r="C67" s="3" t="s">
        <v>28</v>
      </c>
      <c r="D67" s="3" t="s">
        <v>974</v>
      </c>
      <c r="E67" s="3" t="s">
        <v>4</v>
      </c>
      <c r="F67" s="3" t="s">
        <v>5</v>
      </c>
      <c r="G67" s="3" t="s">
        <v>6</v>
      </c>
      <c r="H67" s="3" t="s">
        <v>7</v>
      </c>
      <c r="I67" s="3"/>
      <c r="J67" s="3"/>
    </row>
    <row r="68" spans="1:12" x14ac:dyDescent="0.25">
      <c r="A68" s="4" t="s">
        <v>1051</v>
      </c>
      <c r="C68" s="3" t="s">
        <v>28</v>
      </c>
      <c r="D68" s="3" t="s">
        <v>2</v>
      </c>
      <c r="E68" s="3" t="s">
        <v>4</v>
      </c>
      <c r="F68" s="3" t="s">
        <v>5</v>
      </c>
      <c r="G68" s="3" t="s">
        <v>6</v>
      </c>
      <c r="H68" s="3" t="s">
        <v>7</v>
      </c>
      <c r="I68" s="3"/>
      <c r="J68" s="3"/>
    </row>
    <row r="69" spans="1:12" x14ac:dyDescent="0.25">
      <c r="A69" s="4" t="s">
        <v>1052</v>
      </c>
      <c r="C69" s="3" t="s">
        <v>28</v>
      </c>
      <c r="D69" s="3" t="s">
        <v>978</v>
      </c>
      <c r="E69" s="3" t="s">
        <v>4</v>
      </c>
      <c r="F69" s="3" t="s">
        <v>5</v>
      </c>
      <c r="G69" s="3" t="s">
        <v>10</v>
      </c>
      <c r="H69" s="3" t="s">
        <v>6</v>
      </c>
      <c r="I69" s="3" t="s">
        <v>66</v>
      </c>
      <c r="J69" s="3" t="s">
        <v>7</v>
      </c>
    </row>
    <row r="70" spans="1:12" x14ac:dyDescent="0.25">
      <c r="A70" s="4" t="s">
        <v>1053</v>
      </c>
      <c r="C70" s="3" t="s">
        <v>28</v>
      </c>
      <c r="D70" s="3" t="s">
        <v>3</v>
      </c>
      <c r="E70" s="3" t="s">
        <v>4</v>
      </c>
      <c r="F70" s="3" t="s">
        <v>5</v>
      </c>
      <c r="G70" s="3" t="s">
        <v>6</v>
      </c>
      <c r="H70" s="3" t="s">
        <v>7</v>
      </c>
      <c r="I70" s="3"/>
      <c r="J70" s="3"/>
    </row>
    <row r="71" spans="1:12" x14ac:dyDescent="0.25">
      <c r="A71" s="4" t="s">
        <v>1054</v>
      </c>
      <c r="C71" s="3" t="s">
        <v>28</v>
      </c>
      <c r="D71" s="3" t="s">
        <v>979</v>
      </c>
      <c r="E71" s="3" t="s">
        <v>4</v>
      </c>
      <c r="F71" s="3" t="s">
        <v>5</v>
      </c>
      <c r="G71" s="3" t="s">
        <v>6</v>
      </c>
      <c r="H71" s="3" t="s">
        <v>7</v>
      </c>
      <c r="I71" s="3"/>
      <c r="J71" s="3"/>
    </row>
    <row r="72" spans="1:12" x14ac:dyDescent="0.25">
      <c r="A72" s="4" t="s">
        <v>1055</v>
      </c>
      <c r="C72" s="3" t="s">
        <v>29</v>
      </c>
      <c r="D72" s="3" t="s">
        <v>974</v>
      </c>
      <c r="E72" s="3" t="s">
        <v>4</v>
      </c>
      <c r="F72" s="3" t="s">
        <v>5</v>
      </c>
      <c r="G72" s="3" t="s">
        <v>6</v>
      </c>
      <c r="H72" s="3" t="s">
        <v>7</v>
      </c>
      <c r="I72" s="3"/>
      <c r="J72" s="3"/>
    </row>
    <row r="73" spans="1:12" x14ac:dyDescent="0.25">
      <c r="A73" s="4" t="s">
        <v>1056</v>
      </c>
      <c r="C73" s="3" t="s">
        <v>29</v>
      </c>
      <c r="D73" s="3" t="s">
        <v>2</v>
      </c>
      <c r="E73" s="3" t="s">
        <v>4</v>
      </c>
      <c r="F73" s="3" t="s">
        <v>5</v>
      </c>
      <c r="G73" s="3" t="s">
        <v>6</v>
      </c>
      <c r="H73" s="3" t="s">
        <v>7</v>
      </c>
      <c r="I73" s="3"/>
      <c r="J73" s="3"/>
    </row>
    <row r="74" spans="1:12" x14ac:dyDescent="0.25">
      <c r="A74" s="4" t="s">
        <v>1057</v>
      </c>
      <c r="C74" s="3" t="s">
        <v>29</v>
      </c>
      <c r="D74" s="3" t="s">
        <v>978</v>
      </c>
      <c r="E74" s="3" t="s">
        <v>4</v>
      </c>
      <c r="F74" s="3" t="s">
        <v>5</v>
      </c>
      <c r="G74" s="3" t="s">
        <v>10</v>
      </c>
      <c r="H74" s="3" t="s">
        <v>6</v>
      </c>
      <c r="I74" s="3" t="s">
        <v>66</v>
      </c>
      <c r="J74" s="3" t="s">
        <v>7</v>
      </c>
    </row>
    <row r="75" spans="1:12" x14ac:dyDescent="0.25">
      <c r="A75" s="4" t="s">
        <v>1058</v>
      </c>
      <c r="C75" s="3" t="s">
        <v>29</v>
      </c>
      <c r="D75" s="3" t="s">
        <v>3</v>
      </c>
      <c r="E75" s="3" t="s">
        <v>4</v>
      </c>
      <c r="F75" s="3" t="s">
        <v>5</v>
      </c>
      <c r="G75" s="3" t="s">
        <v>6</v>
      </c>
      <c r="H75" s="3" t="s">
        <v>7</v>
      </c>
      <c r="I75" s="3"/>
      <c r="J75" s="3"/>
    </row>
    <row r="76" spans="1:12" x14ac:dyDescent="0.25">
      <c r="A76" s="4" t="s">
        <v>1059</v>
      </c>
      <c r="C76" s="3" t="s">
        <v>29</v>
      </c>
      <c r="D76" s="3" t="s">
        <v>979</v>
      </c>
      <c r="E76" s="3" t="s">
        <v>4</v>
      </c>
      <c r="F76" s="3" t="s">
        <v>5</v>
      </c>
      <c r="G76" s="3" t="s">
        <v>6</v>
      </c>
      <c r="H76" s="3" t="s">
        <v>7</v>
      </c>
      <c r="I76" s="3"/>
      <c r="J76" s="3"/>
    </row>
    <row r="77" spans="1:12" x14ac:dyDescent="0.25">
      <c r="A77" s="4" t="s">
        <v>1060</v>
      </c>
      <c r="C77" s="3" t="s">
        <v>30</v>
      </c>
      <c r="D77" s="3" t="s">
        <v>974</v>
      </c>
      <c r="E77" s="3" t="s">
        <v>4</v>
      </c>
      <c r="F77" s="3" t="s">
        <v>5</v>
      </c>
      <c r="G77" s="3" t="s">
        <v>6</v>
      </c>
      <c r="H77" s="3" t="s">
        <v>7</v>
      </c>
      <c r="I77" s="3"/>
      <c r="J77" s="3"/>
      <c r="K77" s="3"/>
      <c r="L77" s="3"/>
    </row>
    <row r="78" spans="1:12" x14ac:dyDescent="0.25">
      <c r="A78" s="4" t="s">
        <v>1061</v>
      </c>
      <c r="C78" s="3" t="s">
        <v>30</v>
      </c>
      <c r="D78" s="3" t="s">
        <v>2</v>
      </c>
      <c r="E78" s="3" t="s">
        <v>4</v>
      </c>
      <c r="F78" s="3" t="s">
        <v>5</v>
      </c>
      <c r="G78" s="3" t="s">
        <v>6</v>
      </c>
      <c r="H78" s="3" t="s">
        <v>7</v>
      </c>
      <c r="I78" s="3"/>
      <c r="J78" s="3"/>
      <c r="K78" s="3"/>
      <c r="L78" s="3"/>
    </row>
    <row r="79" spans="1:12" x14ac:dyDescent="0.25">
      <c r="A79" s="4" t="s">
        <v>1062</v>
      </c>
      <c r="C79" s="3" t="s">
        <v>30</v>
      </c>
      <c r="D79" s="3" t="s">
        <v>978</v>
      </c>
      <c r="E79" s="3" t="s">
        <v>4</v>
      </c>
      <c r="F79" s="3" t="s">
        <v>5</v>
      </c>
      <c r="G79" s="3" t="s">
        <v>10</v>
      </c>
      <c r="H79" s="3" t="s">
        <v>6</v>
      </c>
      <c r="I79" s="3" t="s">
        <v>66</v>
      </c>
      <c r="J79" s="3" t="s">
        <v>7</v>
      </c>
      <c r="K79" s="3"/>
      <c r="L79" s="3"/>
    </row>
    <row r="80" spans="1:12" x14ac:dyDescent="0.25">
      <c r="A80" s="4" t="s">
        <v>1063</v>
      </c>
      <c r="C80" s="3" t="s">
        <v>30</v>
      </c>
      <c r="D80" s="3" t="s">
        <v>3</v>
      </c>
      <c r="E80" s="3" t="s">
        <v>4</v>
      </c>
      <c r="F80" s="3" t="s">
        <v>5</v>
      </c>
      <c r="G80" s="3" t="s">
        <v>6</v>
      </c>
      <c r="H80" s="3" t="s">
        <v>7</v>
      </c>
      <c r="I80" s="3"/>
      <c r="J80" s="3"/>
      <c r="K80" s="3"/>
      <c r="L80" s="3"/>
    </row>
    <row r="81" spans="1:12" x14ac:dyDescent="0.25">
      <c r="A81" s="4" t="s">
        <v>1064</v>
      </c>
      <c r="C81" s="3" t="s">
        <v>30</v>
      </c>
      <c r="D81" s="3" t="s">
        <v>979</v>
      </c>
      <c r="E81" s="3" t="s">
        <v>4</v>
      </c>
      <c r="F81" s="3" t="s">
        <v>5</v>
      </c>
      <c r="G81" s="3" t="s">
        <v>6</v>
      </c>
      <c r="H81" s="3" t="s">
        <v>7</v>
      </c>
      <c r="I81" s="3"/>
      <c r="J81" s="3"/>
      <c r="K81" s="3"/>
      <c r="L81" s="3"/>
    </row>
    <row r="82" spans="1:12" x14ac:dyDescent="0.25">
      <c r="A82" s="4" t="s">
        <v>1065</v>
      </c>
      <c r="C82" s="3" t="s">
        <v>31</v>
      </c>
      <c r="D82" s="3" t="s">
        <v>974</v>
      </c>
      <c r="E82" s="3" t="s">
        <v>4</v>
      </c>
      <c r="F82" s="3" t="s">
        <v>5</v>
      </c>
      <c r="G82" s="3" t="s">
        <v>6</v>
      </c>
      <c r="H82" s="3" t="s">
        <v>7</v>
      </c>
      <c r="I82" s="3"/>
      <c r="J82" s="3"/>
      <c r="K82" s="3"/>
      <c r="L82" s="3"/>
    </row>
    <row r="83" spans="1:12" x14ac:dyDescent="0.25">
      <c r="A83" s="4" t="s">
        <v>1066</v>
      </c>
      <c r="C83" s="3" t="s">
        <v>31</v>
      </c>
      <c r="D83" s="3" t="s">
        <v>2</v>
      </c>
      <c r="E83" s="3" t="s">
        <v>4</v>
      </c>
      <c r="F83" s="3" t="s">
        <v>5</v>
      </c>
      <c r="G83" s="3" t="s">
        <v>6</v>
      </c>
      <c r="H83" s="3" t="s">
        <v>7</v>
      </c>
      <c r="I83" s="3"/>
      <c r="J83" s="3"/>
      <c r="K83" s="3"/>
      <c r="L83" s="3"/>
    </row>
    <row r="84" spans="1:12" x14ac:dyDescent="0.25">
      <c r="A84" s="4" t="s">
        <v>1067</v>
      </c>
      <c r="C84" s="3" t="s">
        <v>31</v>
      </c>
      <c r="D84" s="3" t="s">
        <v>978</v>
      </c>
      <c r="E84" s="3" t="s">
        <v>4</v>
      </c>
      <c r="F84" s="3" t="s">
        <v>5</v>
      </c>
      <c r="G84" s="3" t="s">
        <v>10</v>
      </c>
      <c r="H84" s="3" t="s">
        <v>6</v>
      </c>
      <c r="I84" s="3" t="s">
        <v>66</v>
      </c>
      <c r="J84" s="3" t="s">
        <v>7</v>
      </c>
      <c r="K84" s="3"/>
      <c r="L84" s="3"/>
    </row>
    <row r="85" spans="1:12" x14ac:dyDescent="0.25">
      <c r="A85" s="4" t="s">
        <v>1068</v>
      </c>
      <c r="C85" s="3" t="s">
        <v>31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/>
      <c r="J85" s="3"/>
      <c r="K85" s="3"/>
      <c r="L85" s="3"/>
    </row>
    <row r="86" spans="1:12" x14ac:dyDescent="0.25">
      <c r="A86" s="4" t="s">
        <v>1069</v>
      </c>
      <c r="C86" s="3" t="s">
        <v>31</v>
      </c>
      <c r="D86" s="3" t="s">
        <v>979</v>
      </c>
      <c r="E86" s="3" t="s">
        <v>4</v>
      </c>
      <c r="F86" s="3" t="s">
        <v>5</v>
      </c>
      <c r="G86" s="3" t="s">
        <v>6</v>
      </c>
      <c r="H86" s="3" t="s">
        <v>7</v>
      </c>
      <c r="I86" s="3"/>
      <c r="J86" s="3"/>
      <c r="K86" s="3"/>
      <c r="L86" s="3"/>
    </row>
    <row r="87" spans="1:12" x14ac:dyDescent="0.25">
      <c r="A87" s="4" t="s">
        <v>1070</v>
      </c>
      <c r="C87" s="3" t="s">
        <v>32</v>
      </c>
      <c r="D87" s="3" t="s">
        <v>974</v>
      </c>
      <c r="E87" s="3" t="s">
        <v>4</v>
      </c>
      <c r="F87" s="3" t="s">
        <v>5</v>
      </c>
      <c r="G87" s="3" t="s">
        <v>6</v>
      </c>
      <c r="H87" s="3" t="s">
        <v>7</v>
      </c>
      <c r="I87" s="3"/>
      <c r="J87" s="3"/>
      <c r="K87" s="3"/>
      <c r="L87" s="3"/>
    </row>
    <row r="88" spans="1:12" x14ac:dyDescent="0.25">
      <c r="A88" s="4" t="s">
        <v>1071</v>
      </c>
      <c r="C88" s="3" t="s">
        <v>32</v>
      </c>
      <c r="D88" s="3" t="s">
        <v>2</v>
      </c>
      <c r="E88" s="3" t="s">
        <v>4</v>
      </c>
      <c r="F88" s="3" t="s">
        <v>5</v>
      </c>
      <c r="G88" s="3" t="s">
        <v>6</v>
      </c>
      <c r="H88" s="3" t="s">
        <v>7</v>
      </c>
      <c r="I88" s="3"/>
      <c r="J88" s="3"/>
      <c r="K88" s="3"/>
      <c r="L88" s="3"/>
    </row>
    <row r="89" spans="1:12" x14ac:dyDescent="0.25">
      <c r="A89" s="4" t="s">
        <v>1072</v>
      </c>
      <c r="C89" s="3" t="s">
        <v>32</v>
      </c>
      <c r="D89" s="3" t="s">
        <v>978</v>
      </c>
      <c r="E89" s="3" t="s">
        <v>4</v>
      </c>
      <c r="F89" s="3" t="s">
        <v>5</v>
      </c>
      <c r="G89" s="3" t="s">
        <v>10</v>
      </c>
      <c r="H89" s="3" t="s">
        <v>6</v>
      </c>
      <c r="I89" s="3" t="s">
        <v>66</v>
      </c>
      <c r="J89" s="3" t="s">
        <v>7</v>
      </c>
      <c r="K89" s="3"/>
      <c r="L89" s="3"/>
    </row>
    <row r="90" spans="1:12" x14ac:dyDescent="0.25">
      <c r="A90" s="4" t="s">
        <v>1073</v>
      </c>
      <c r="C90" s="3" t="s">
        <v>32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7</v>
      </c>
      <c r="I90" s="3"/>
      <c r="J90" s="3"/>
      <c r="K90" s="3"/>
      <c r="L90" s="3"/>
    </row>
    <row r="91" spans="1:12" x14ac:dyDescent="0.25">
      <c r="A91" s="4" t="s">
        <v>1074</v>
      </c>
      <c r="C91" s="3" t="s">
        <v>32</v>
      </c>
      <c r="D91" s="3" t="s">
        <v>979</v>
      </c>
      <c r="E91" s="3" t="s">
        <v>4</v>
      </c>
      <c r="F91" s="3" t="s">
        <v>5</v>
      </c>
      <c r="G91" s="3" t="s">
        <v>6</v>
      </c>
      <c r="H91" s="3" t="s">
        <v>7</v>
      </c>
      <c r="I91" s="3"/>
      <c r="J91" s="3"/>
      <c r="K91" s="3"/>
      <c r="L91" s="3"/>
    </row>
    <row r="92" spans="1:12" x14ac:dyDescent="0.25">
      <c r="A92" s="4" t="s">
        <v>1075</v>
      </c>
      <c r="C92" s="3" t="s">
        <v>33</v>
      </c>
      <c r="D92" s="3" t="s">
        <v>974</v>
      </c>
      <c r="E92" s="3" t="s">
        <v>4</v>
      </c>
      <c r="F92" s="3" t="s">
        <v>5</v>
      </c>
      <c r="G92" s="3" t="s">
        <v>6</v>
      </c>
      <c r="H92" s="3" t="s">
        <v>7</v>
      </c>
      <c r="I92" s="3"/>
      <c r="J92" s="3"/>
      <c r="K92" s="3"/>
      <c r="L92" s="3"/>
    </row>
    <row r="93" spans="1:12" x14ac:dyDescent="0.25">
      <c r="A93" s="4" t="s">
        <v>1076</v>
      </c>
      <c r="C93" s="3" t="s">
        <v>33</v>
      </c>
      <c r="D93" s="3" t="s">
        <v>2</v>
      </c>
      <c r="E93" s="3" t="s">
        <v>4</v>
      </c>
      <c r="F93" s="3" t="s">
        <v>5</v>
      </c>
      <c r="G93" s="3" t="s">
        <v>6</v>
      </c>
      <c r="H93" s="3" t="s">
        <v>7</v>
      </c>
      <c r="I93" s="3"/>
      <c r="J93" s="3"/>
      <c r="K93" s="3"/>
      <c r="L93" s="3"/>
    </row>
    <row r="94" spans="1:12" x14ac:dyDescent="0.25">
      <c r="A94" s="4" t="s">
        <v>1077</v>
      </c>
      <c r="C94" s="3" t="s">
        <v>33</v>
      </c>
      <c r="D94" s="3" t="s">
        <v>978</v>
      </c>
      <c r="E94" s="3" t="s">
        <v>4</v>
      </c>
      <c r="F94" s="3" t="s">
        <v>5</v>
      </c>
      <c r="G94" s="3" t="s">
        <v>10</v>
      </c>
      <c r="H94" s="3" t="s">
        <v>6</v>
      </c>
      <c r="I94" s="3" t="s">
        <v>66</v>
      </c>
      <c r="J94" s="3" t="s">
        <v>7</v>
      </c>
      <c r="K94" s="3"/>
      <c r="L94" s="3"/>
    </row>
    <row r="95" spans="1:12" x14ac:dyDescent="0.25">
      <c r="A95" s="4" t="s">
        <v>1078</v>
      </c>
      <c r="C95" s="3" t="s">
        <v>33</v>
      </c>
      <c r="D95" s="3" t="s">
        <v>3</v>
      </c>
      <c r="E95" s="3" t="s">
        <v>4</v>
      </c>
      <c r="F95" s="3" t="s">
        <v>5</v>
      </c>
      <c r="G95" s="3" t="s">
        <v>6</v>
      </c>
      <c r="H95" s="3" t="s">
        <v>7</v>
      </c>
      <c r="I95" s="3"/>
      <c r="J95" s="3"/>
      <c r="K95" s="3"/>
      <c r="L95" s="3"/>
    </row>
    <row r="96" spans="1:12" x14ac:dyDescent="0.25">
      <c r="A96" s="4" t="s">
        <v>1079</v>
      </c>
      <c r="C96" s="3" t="s">
        <v>33</v>
      </c>
      <c r="D96" s="3" t="s">
        <v>979</v>
      </c>
      <c r="E96" s="3" t="s">
        <v>4</v>
      </c>
      <c r="F96" s="3" t="s">
        <v>5</v>
      </c>
      <c r="G96" s="3" t="s">
        <v>6</v>
      </c>
      <c r="H96" s="3" t="s">
        <v>7</v>
      </c>
      <c r="I96" s="3"/>
      <c r="J96" s="3"/>
      <c r="K96" s="3"/>
      <c r="L96" s="3"/>
    </row>
    <row r="97" spans="1:12" x14ac:dyDescent="0.25">
      <c r="A97" s="4" t="s">
        <v>1080</v>
      </c>
      <c r="C97" s="3" t="s">
        <v>34</v>
      </c>
      <c r="D97" s="3" t="s">
        <v>974</v>
      </c>
      <c r="E97" s="3" t="s">
        <v>4</v>
      </c>
      <c r="F97" s="3" t="s">
        <v>5</v>
      </c>
      <c r="G97" s="3" t="s">
        <v>6</v>
      </c>
      <c r="H97" s="3" t="s">
        <v>7</v>
      </c>
      <c r="I97" s="3"/>
      <c r="J97" s="3"/>
      <c r="K97" s="3"/>
      <c r="L97" s="3"/>
    </row>
    <row r="98" spans="1:12" x14ac:dyDescent="0.25">
      <c r="A98" s="4" t="s">
        <v>1081</v>
      </c>
      <c r="C98" s="3" t="s">
        <v>34</v>
      </c>
      <c r="D98" s="3" t="s">
        <v>2</v>
      </c>
      <c r="E98" s="3" t="s">
        <v>4</v>
      </c>
      <c r="F98" s="3" t="s">
        <v>5</v>
      </c>
      <c r="G98" s="3" t="s">
        <v>6</v>
      </c>
      <c r="H98" s="3" t="s">
        <v>7</v>
      </c>
      <c r="I98" s="3"/>
      <c r="J98" s="3"/>
      <c r="K98" s="3"/>
      <c r="L98" s="3"/>
    </row>
    <row r="99" spans="1:12" x14ac:dyDescent="0.25">
      <c r="A99" s="4" t="s">
        <v>1082</v>
      </c>
      <c r="C99" s="3" t="s">
        <v>34</v>
      </c>
      <c r="D99" s="3" t="s">
        <v>978</v>
      </c>
      <c r="E99" s="3" t="s">
        <v>4</v>
      </c>
      <c r="F99" s="3" t="s">
        <v>5</v>
      </c>
      <c r="G99" s="3" t="s">
        <v>10</v>
      </c>
      <c r="H99" s="3" t="s">
        <v>6</v>
      </c>
      <c r="I99" s="3" t="s">
        <v>66</v>
      </c>
      <c r="J99" s="3" t="s">
        <v>7</v>
      </c>
      <c r="K99" s="3"/>
      <c r="L99" s="3"/>
    </row>
    <row r="100" spans="1:12" x14ac:dyDescent="0.25">
      <c r="A100" s="4" t="s">
        <v>1083</v>
      </c>
      <c r="C100" s="3" t="s">
        <v>34</v>
      </c>
      <c r="D100" s="3" t="s">
        <v>3</v>
      </c>
      <c r="E100" s="3" t="s">
        <v>4</v>
      </c>
      <c r="F100" s="3" t="s">
        <v>5</v>
      </c>
      <c r="G100" s="3" t="s">
        <v>6</v>
      </c>
      <c r="H100" s="3" t="s">
        <v>7</v>
      </c>
      <c r="I100" s="3"/>
      <c r="J100" s="3"/>
      <c r="K100" s="3"/>
      <c r="L100" s="3"/>
    </row>
    <row r="101" spans="1:12" x14ac:dyDescent="0.25">
      <c r="A101" s="4" t="s">
        <v>1084</v>
      </c>
      <c r="C101" s="3" t="s">
        <v>34</v>
      </c>
      <c r="D101" s="3" t="s">
        <v>979</v>
      </c>
      <c r="E101" s="3" t="s">
        <v>4</v>
      </c>
      <c r="F101" s="3" t="s">
        <v>5</v>
      </c>
      <c r="G101" s="3" t="s">
        <v>6</v>
      </c>
      <c r="H101" s="3" t="s">
        <v>7</v>
      </c>
      <c r="I101" s="3"/>
      <c r="J101" s="3"/>
      <c r="K101" s="3"/>
      <c r="L101" s="3"/>
    </row>
    <row r="102" spans="1:12" x14ac:dyDescent="0.25">
      <c r="A102" s="4" t="s">
        <v>1085</v>
      </c>
      <c r="C102" s="3" t="s">
        <v>35</v>
      </c>
      <c r="D102" s="3" t="s">
        <v>974</v>
      </c>
      <c r="E102" s="3" t="s">
        <v>4</v>
      </c>
      <c r="F102" s="3" t="s">
        <v>5</v>
      </c>
      <c r="G102" s="3" t="s">
        <v>6</v>
      </c>
      <c r="H102" s="3" t="s">
        <v>7</v>
      </c>
      <c r="I102" s="3"/>
      <c r="J102" s="3"/>
      <c r="K102" s="3"/>
      <c r="L102" s="3"/>
    </row>
    <row r="103" spans="1:12" x14ac:dyDescent="0.25">
      <c r="A103" s="4" t="s">
        <v>1086</v>
      </c>
      <c r="C103" s="3" t="s">
        <v>35</v>
      </c>
      <c r="D103" s="3" t="s">
        <v>2</v>
      </c>
      <c r="E103" s="3" t="s">
        <v>4</v>
      </c>
      <c r="F103" s="3" t="s">
        <v>5</v>
      </c>
      <c r="G103" s="3" t="s">
        <v>6</v>
      </c>
      <c r="H103" s="3" t="s">
        <v>7</v>
      </c>
      <c r="I103" s="3"/>
      <c r="J103" s="3"/>
      <c r="K103" s="3"/>
      <c r="L103" s="3"/>
    </row>
    <row r="104" spans="1:12" x14ac:dyDescent="0.25">
      <c r="A104" s="4" t="s">
        <v>1087</v>
      </c>
      <c r="C104" s="3" t="s">
        <v>35</v>
      </c>
      <c r="D104" s="3" t="s">
        <v>978</v>
      </c>
      <c r="E104" s="3" t="s">
        <v>4</v>
      </c>
      <c r="F104" s="3" t="s">
        <v>5</v>
      </c>
      <c r="G104" s="3" t="s">
        <v>10</v>
      </c>
      <c r="H104" s="3" t="s">
        <v>6</v>
      </c>
      <c r="I104" s="3" t="s">
        <v>66</v>
      </c>
      <c r="J104" s="3" t="s">
        <v>7</v>
      </c>
      <c r="K104" s="3"/>
      <c r="L104" s="3"/>
    </row>
    <row r="105" spans="1:12" x14ac:dyDescent="0.25">
      <c r="A105" s="4" t="s">
        <v>1088</v>
      </c>
      <c r="C105" s="3" t="s">
        <v>35</v>
      </c>
      <c r="D105" s="3" t="s">
        <v>3</v>
      </c>
      <c r="E105" s="3" t="s">
        <v>4</v>
      </c>
      <c r="F105" s="3" t="s">
        <v>5</v>
      </c>
      <c r="G105" s="3" t="s">
        <v>6</v>
      </c>
      <c r="H105" s="3" t="s">
        <v>7</v>
      </c>
      <c r="I105" s="3"/>
      <c r="J105" s="3"/>
      <c r="K105" s="3"/>
      <c r="L105" s="3"/>
    </row>
    <row r="106" spans="1:12" x14ac:dyDescent="0.25">
      <c r="A106" s="4" t="s">
        <v>1089</v>
      </c>
      <c r="C106" s="3" t="s">
        <v>35</v>
      </c>
      <c r="D106" s="3" t="s">
        <v>979</v>
      </c>
      <c r="E106" s="3" t="s">
        <v>4</v>
      </c>
      <c r="F106" s="3" t="s">
        <v>5</v>
      </c>
      <c r="G106" s="3" t="s">
        <v>6</v>
      </c>
      <c r="H106" s="3" t="s">
        <v>7</v>
      </c>
      <c r="I106" s="3"/>
      <c r="J106" s="3"/>
      <c r="K106" s="3"/>
      <c r="L106" s="3"/>
    </row>
    <row r="107" spans="1:12" x14ac:dyDescent="0.25">
      <c r="A107" s="4" t="s">
        <v>1090</v>
      </c>
      <c r="C107" s="3" t="s">
        <v>36</v>
      </c>
      <c r="D107" s="3" t="s">
        <v>2</v>
      </c>
      <c r="E107" s="3" t="s">
        <v>4</v>
      </c>
      <c r="F107" s="3" t="s">
        <v>5</v>
      </c>
      <c r="G107" s="3" t="s">
        <v>6</v>
      </c>
      <c r="H107" s="3" t="s">
        <v>7</v>
      </c>
      <c r="I107" s="3"/>
      <c r="J107" s="3"/>
      <c r="K107" s="3"/>
      <c r="L107" s="3"/>
    </row>
    <row r="108" spans="1:12" x14ac:dyDescent="0.25">
      <c r="A108" s="4" t="s">
        <v>1091</v>
      </c>
      <c r="C108" s="3" t="s">
        <v>36</v>
      </c>
      <c r="D108" s="3" t="s">
        <v>978</v>
      </c>
      <c r="E108" s="3" t="s">
        <v>4</v>
      </c>
      <c r="F108" s="3" t="s">
        <v>5</v>
      </c>
      <c r="G108" s="3" t="s">
        <v>10</v>
      </c>
      <c r="H108" s="3" t="s">
        <v>6</v>
      </c>
      <c r="I108" s="3" t="s">
        <v>66</v>
      </c>
      <c r="J108" s="3" t="s">
        <v>7</v>
      </c>
      <c r="K108" s="3"/>
      <c r="L108" s="3"/>
    </row>
    <row r="109" spans="1:12" x14ac:dyDescent="0.25">
      <c r="A109" s="4" t="s">
        <v>1092</v>
      </c>
      <c r="C109" s="3" t="s">
        <v>36</v>
      </c>
      <c r="D109" s="3" t="s">
        <v>3</v>
      </c>
      <c r="E109" s="3" t="s">
        <v>4</v>
      </c>
      <c r="F109" s="3" t="s">
        <v>5</v>
      </c>
      <c r="G109" s="3" t="s">
        <v>6</v>
      </c>
      <c r="H109" s="3" t="s">
        <v>7</v>
      </c>
      <c r="I109" s="3"/>
      <c r="J109" s="3"/>
      <c r="K109" s="3"/>
      <c r="L109" s="3"/>
    </row>
    <row r="110" spans="1:12" x14ac:dyDescent="0.25">
      <c r="A110" s="4" t="s">
        <v>1093</v>
      </c>
      <c r="C110" s="3" t="s">
        <v>36</v>
      </c>
      <c r="D110" s="3" t="s">
        <v>979</v>
      </c>
      <c r="E110" s="3" t="s">
        <v>4</v>
      </c>
      <c r="F110" s="3" t="s">
        <v>5</v>
      </c>
      <c r="G110" s="3" t="s">
        <v>6</v>
      </c>
      <c r="H110" s="3" t="s">
        <v>7</v>
      </c>
      <c r="I110" s="3"/>
      <c r="J110" s="3"/>
      <c r="K110" s="3"/>
      <c r="L110" s="3"/>
    </row>
    <row r="111" spans="1:12" x14ac:dyDescent="0.25">
      <c r="A111" s="4" t="s">
        <v>1094</v>
      </c>
      <c r="C111" s="3" t="s">
        <v>37</v>
      </c>
      <c r="D111" s="3" t="s">
        <v>2</v>
      </c>
      <c r="E111" s="3" t="s">
        <v>4</v>
      </c>
      <c r="F111" s="3" t="s">
        <v>5</v>
      </c>
      <c r="G111" s="3" t="s">
        <v>6</v>
      </c>
      <c r="H111" s="3" t="s">
        <v>7</v>
      </c>
      <c r="I111" s="3"/>
      <c r="J111" s="3"/>
      <c r="K111" s="3"/>
      <c r="L111" s="3"/>
    </row>
    <row r="112" spans="1:12" x14ac:dyDescent="0.25">
      <c r="A112" s="4" t="s">
        <v>1095</v>
      </c>
      <c r="C112" s="3" t="s">
        <v>37</v>
      </c>
      <c r="D112" s="3" t="s">
        <v>978</v>
      </c>
      <c r="E112" s="3" t="s">
        <v>4</v>
      </c>
      <c r="F112" s="3" t="s">
        <v>5</v>
      </c>
      <c r="G112" s="3" t="s">
        <v>10</v>
      </c>
      <c r="H112" s="3" t="s">
        <v>6</v>
      </c>
      <c r="I112" s="3" t="s">
        <v>66</v>
      </c>
      <c r="J112" s="3" t="s">
        <v>7</v>
      </c>
      <c r="K112" s="3"/>
      <c r="L112" s="3"/>
    </row>
    <row r="113" spans="1:12" x14ac:dyDescent="0.25">
      <c r="A113" s="4" t="s">
        <v>1096</v>
      </c>
      <c r="C113" s="3" t="s">
        <v>37</v>
      </c>
      <c r="D113" s="3" t="s">
        <v>3</v>
      </c>
      <c r="E113" s="3" t="s">
        <v>4</v>
      </c>
      <c r="F113" s="3" t="s">
        <v>5</v>
      </c>
      <c r="G113" s="3" t="s">
        <v>6</v>
      </c>
      <c r="H113" s="3" t="s">
        <v>7</v>
      </c>
      <c r="I113" s="3"/>
      <c r="J113" s="3"/>
      <c r="K113" s="3"/>
      <c r="L113" s="3"/>
    </row>
    <row r="114" spans="1:12" x14ac:dyDescent="0.25">
      <c r="A114" s="4" t="s">
        <v>1097</v>
      </c>
      <c r="C114" s="3" t="s">
        <v>37</v>
      </c>
      <c r="D114" s="3" t="s">
        <v>979</v>
      </c>
      <c r="E114" s="3" t="s">
        <v>4</v>
      </c>
      <c r="F114" s="3" t="s">
        <v>5</v>
      </c>
      <c r="G114" s="3" t="s">
        <v>6</v>
      </c>
      <c r="H114" s="3" t="s">
        <v>7</v>
      </c>
      <c r="I114" s="3"/>
      <c r="J114" s="3"/>
      <c r="K114" s="3"/>
      <c r="L114" s="3"/>
    </row>
    <row r="115" spans="1:12" x14ac:dyDescent="0.25">
      <c r="A115" s="4" t="s">
        <v>1098</v>
      </c>
      <c r="C115" s="3" t="s">
        <v>38</v>
      </c>
      <c r="D115" s="3" t="s">
        <v>2</v>
      </c>
      <c r="E115" s="3" t="s">
        <v>4</v>
      </c>
      <c r="F115" s="3" t="s">
        <v>5</v>
      </c>
      <c r="G115" s="3" t="s">
        <v>6</v>
      </c>
      <c r="H115" s="3" t="s">
        <v>7</v>
      </c>
      <c r="I115" s="3"/>
      <c r="J115" s="3"/>
      <c r="K115" s="3"/>
      <c r="L115" s="3"/>
    </row>
    <row r="116" spans="1:12" x14ac:dyDescent="0.25">
      <c r="A116" s="4" t="s">
        <v>1099</v>
      </c>
      <c r="C116" s="3" t="s">
        <v>38</v>
      </c>
      <c r="D116" s="3" t="s">
        <v>978</v>
      </c>
      <c r="E116" s="3" t="s">
        <v>4</v>
      </c>
      <c r="F116" s="3" t="s">
        <v>5</v>
      </c>
      <c r="G116" s="3" t="s">
        <v>10</v>
      </c>
      <c r="H116" s="3" t="s">
        <v>6</v>
      </c>
      <c r="I116" s="3" t="s">
        <v>66</v>
      </c>
      <c r="J116" s="3" t="s">
        <v>7</v>
      </c>
      <c r="K116" s="3"/>
      <c r="L116" s="3"/>
    </row>
    <row r="117" spans="1:12" x14ac:dyDescent="0.25">
      <c r="A117" s="4" t="s">
        <v>1100</v>
      </c>
      <c r="C117" s="3" t="s">
        <v>38</v>
      </c>
      <c r="D117" s="3" t="s">
        <v>3</v>
      </c>
      <c r="E117" s="3" t="s">
        <v>4</v>
      </c>
      <c r="F117" s="3" t="s">
        <v>5</v>
      </c>
      <c r="G117" s="3" t="s">
        <v>6</v>
      </c>
      <c r="H117" s="3" t="s">
        <v>7</v>
      </c>
      <c r="I117" s="3"/>
      <c r="J117" s="3"/>
      <c r="K117" s="3"/>
      <c r="L117" s="3"/>
    </row>
    <row r="118" spans="1:12" x14ac:dyDescent="0.25">
      <c r="A118" s="4" t="s">
        <v>1101</v>
      </c>
      <c r="C118" s="3" t="s">
        <v>38</v>
      </c>
      <c r="D118" s="3" t="s">
        <v>979</v>
      </c>
      <c r="E118" s="3" t="s">
        <v>4</v>
      </c>
      <c r="F118" s="3" t="s">
        <v>5</v>
      </c>
      <c r="G118" s="3" t="s">
        <v>6</v>
      </c>
      <c r="H118" s="3" t="s">
        <v>7</v>
      </c>
      <c r="I118" s="3"/>
      <c r="J118" s="3"/>
      <c r="K118" s="3"/>
      <c r="L118" s="3"/>
    </row>
    <row r="119" spans="1:12" x14ac:dyDescent="0.25">
      <c r="A119" s="4" t="s">
        <v>1102</v>
      </c>
      <c r="C119" s="3" t="s">
        <v>1</v>
      </c>
      <c r="D119" s="3" t="s">
        <v>1373</v>
      </c>
      <c r="E119" s="3" t="s">
        <v>4</v>
      </c>
      <c r="F119" s="3" t="s">
        <v>5</v>
      </c>
      <c r="G119" s="3" t="s">
        <v>6</v>
      </c>
      <c r="H119" s="3" t="s">
        <v>7</v>
      </c>
      <c r="I119" s="3"/>
      <c r="J119" s="3"/>
      <c r="K119" s="3"/>
      <c r="L119" s="3"/>
    </row>
    <row r="120" spans="1:12" x14ac:dyDescent="0.25">
      <c r="A120" s="4" t="s">
        <v>1103</v>
      </c>
      <c r="C120" s="3" t="s">
        <v>1</v>
      </c>
      <c r="D120" s="3" t="s">
        <v>1370</v>
      </c>
      <c r="E120" s="3" t="s">
        <v>4</v>
      </c>
      <c r="F120" s="3" t="s">
        <v>8</v>
      </c>
      <c r="G120" s="3" t="s">
        <v>9</v>
      </c>
      <c r="H120" s="3" t="s">
        <v>5</v>
      </c>
      <c r="I120" s="3" t="s">
        <v>10</v>
      </c>
      <c r="J120" s="3" t="s">
        <v>6</v>
      </c>
      <c r="K120" s="3" t="s">
        <v>7</v>
      </c>
      <c r="L120" s="3" t="s">
        <v>11</v>
      </c>
    </row>
    <row r="121" spans="1:12" x14ac:dyDescent="0.25">
      <c r="A121" s="4" t="s">
        <v>1104</v>
      </c>
      <c r="C121" s="3" t="s">
        <v>1</v>
      </c>
      <c r="D121" s="3" t="s">
        <v>1371</v>
      </c>
      <c r="E121" s="3" t="s">
        <v>4</v>
      </c>
      <c r="F121" s="3" t="s">
        <v>8</v>
      </c>
      <c r="G121" s="3" t="s">
        <v>9</v>
      </c>
      <c r="H121" s="3" t="s">
        <v>5</v>
      </c>
      <c r="I121" s="3" t="s">
        <v>6</v>
      </c>
      <c r="J121" s="3" t="s">
        <v>7</v>
      </c>
      <c r="K121" s="3" t="s">
        <v>11</v>
      </c>
      <c r="L121" s="3"/>
    </row>
    <row r="122" spans="1:12" x14ac:dyDescent="0.25">
      <c r="A122" s="4" t="s">
        <v>1105</v>
      </c>
      <c r="C122" s="3" t="s">
        <v>1</v>
      </c>
      <c r="D122" s="3" t="s">
        <v>1372</v>
      </c>
      <c r="E122" s="3" t="s">
        <v>4</v>
      </c>
      <c r="F122" s="3" t="s">
        <v>8</v>
      </c>
      <c r="G122" s="3" t="s">
        <v>9</v>
      </c>
      <c r="H122" s="3" t="s">
        <v>5</v>
      </c>
      <c r="I122" s="3" t="s">
        <v>6</v>
      </c>
      <c r="J122" s="3" t="s">
        <v>7</v>
      </c>
      <c r="K122" s="3" t="s">
        <v>11</v>
      </c>
      <c r="L122" s="3"/>
    </row>
    <row r="123" spans="1:12" x14ac:dyDescent="0.25">
      <c r="A123" s="4" t="s">
        <v>1106</v>
      </c>
      <c r="C123" s="3" t="s">
        <v>39</v>
      </c>
      <c r="D123" s="3" t="s">
        <v>1373</v>
      </c>
      <c r="E123" s="3" t="s">
        <v>4</v>
      </c>
      <c r="F123" s="3" t="s">
        <v>5</v>
      </c>
      <c r="G123" s="3" t="s">
        <v>6</v>
      </c>
      <c r="H123" s="3" t="s">
        <v>7</v>
      </c>
      <c r="I123" s="3"/>
      <c r="J123" s="3"/>
      <c r="K123" s="3"/>
      <c r="L123" s="3"/>
    </row>
    <row r="124" spans="1:12" x14ac:dyDescent="0.25">
      <c r="A124" s="4" t="s">
        <v>1107</v>
      </c>
      <c r="C124" s="3" t="s">
        <v>39</v>
      </c>
      <c r="D124" s="3" t="s">
        <v>1370</v>
      </c>
      <c r="E124" s="3" t="s">
        <v>4</v>
      </c>
      <c r="F124" s="3" t="s">
        <v>8</v>
      </c>
      <c r="G124" s="3" t="s">
        <v>9</v>
      </c>
      <c r="H124" s="3" t="s">
        <v>5</v>
      </c>
      <c r="I124" s="3" t="s">
        <v>10</v>
      </c>
      <c r="J124" s="3" t="s">
        <v>6</v>
      </c>
      <c r="K124" s="3" t="s">
        <v>7</v>
      </c>
      <c r="L124" s="3" t="s">
        <v>11</v>
      </c>
    </row>
    <row r="125" spans="1:12" x14ac:dyDescent="0.25">
      <c r="A125" s="4" t="s">
        <v>1108</v>
      </c>
      <c r="C125" s="3" t="s">
        <v>39</v>
      </c>
      <c r="D125" s="3" t="s">
        <v>1371</v>
      </c>
      <c r="E125" s="3" t="s">
        <v>4</v>
      </c>
      <c r="F125" s="3" t="s">
        <v>8</v>
      </c>
      <c r="G125" s="3" t="s">
        <v>9</v>
      </c>
      <c r="H125" s="3" t="s">
        <v>5</v>
      </c>
      <c r="I125" s="3" t="s">
        <v>6</v>
      </c>
      <c r="J125" s="3" t="s">
        <v>7</v>
      </c>
      <c r="K125" s="3" t="s">
        <v>11</v>
      </c>
      <c r="L125" s="3"/>
    </row>
    <row r="126" spans="1:12" x14ac:dyDescent="0.25">
      <c r="A126" s="4" t="s">
        <v>1109</v>
      </c>
      <c r="C126" s="3" t="s">
        <v>39</v>
      </c>
      <c r="D126" s="3" t="s">
        <v>1372</v>
      </c>
      <c r="E126" s="3" t="s">
        <v>4</v>
      </c>
      <c r="F126" s="3" t="s">
        <v>8</v>
      </c>
      <c r="G126" s="3" t="s">
        <v>9</v>
      </c>
      <c r="H126" s="3" t="s">
        <v>5</v>
      </c>
      <c r="I126" s="3" t="s">
        <v>6</v>
      </c>
      <c r="J126" s="3" t="s">
        <v>7</v>
      </c>
      <c r="K126" s="3" t="s">
        <v>11</v>
      </c>
      <c r="L126" s="3"/>
    </row>
    <row r="127" spans="1:12" x14ac:dyDescent="0.25">
      <c r="A127" s="4" t="s">
        <v>1110</v>
      </c>
      <c r="C127" s="3" t="s">
        <v>40</v>
      </c>
      <c r="D127" s="3" t="s">
        <v>1373</v>
      </c>
      <c r="E127" s="3" t="s">
        <v>4</v>
      </c>
      <c r="F127" s="3" t="s">
        <v>5</v>
      </c>
      <c r="G127" s="3" t="s">
        <v>6</v>
      </c>
      <c r="H127" s="3" t="s">
        <v>7</v>
      </c>
      <c r="I127" s="3"/>
      <c r="J127" s="3"/>
      <c r="K127" s="3"/>
      <c r="L127" s="3"/>
    </row>
    <row r="128" spans="1:12" x14ac:dyDescent="0.25">
      <c r="A128" s="4" t="s">
        <v>1111</v>
      </c>
      <c r="C128" s="3" t="s">
        <v>40</v>
      </c>
      <c r="D128" s="3" t="s">
        <v>1370</v>
      </c>
      <c r="E128" s="3" t="s">
        <v>4</v>
      </c>
      <c r="F128" s="3" t="s">
        <v>8</v>
      </c>
      <c r="G128" s="3" t="s">
        <v>9</v>
      </c>
      <c r="H128" s="3" t="s">
        <v>5</v>
      </c>
      <c r="I128" s="3" t="s">
        <v>10</v>
      </c>
      <c r="J128" s="3" t="s">
        <v>6</v>
      </c>
      <c r="K128" s="3" t="s">
        <v>7</v>
      </c>
      <c r="L128" s="3" t="s">
        <v>11</v>
      </c>
    </row>
    <row r="129" spans="1:12" x14ac:dyDescent="0.25">
      <c r="A129" s="4" t="s">
        <v>1112</v>
      </c>
      <c r="C129" s="3" t="s">
        <v>40</v>
      </c>
      <c r="D129" s="3" t="s">
        <v>1371</v>
      </c>
      <c r="E129" s="3" t="s">
        <v>4</v>
      </c>
      <c r="F129" s="3" t="s">
        <v>8</v>
      </c>
      <c r="G129" s="3" t="s">
        <v>9</v>
      </c>
      <c r="H129" s="3" t="s">
        <v>5</v>
      </c>
      <c r="I129" s="3" t="s">
        <v>6</v>
      </c>
      <c r="J129" s="3" t="s">
        <v>7</v>
      </c>
      <c r="K129" s="3" t="s">
        <v>11</v>
      </c>
      <c r="L129" s="3"/>
    </row>
    <row r="130" spans="1:12" x14ac:dyDescent="0.25">
      <c r="A130" s="4" t="s">
        <v>1113</v>
      </c>
      <c r="C130" s="3" t="s">
        <v>40</v>
      </c>
      <c r="D130" s="3" t="s">
        <v>1372</v>
      </c>
      <c r="E130" s="3" t="s">
        <v>4</v>
      </c>
      <c r="F130" s="3" t="s">
        <v>8</v>
      </c>
      <c r="G130" s="3" t="s">
        <v>9</v>
      </c>
      <c r="H130" s="3" t="s">
        <v>5</v>
      </c>
      <c r="I130" s="3" t="s">
        <v>6</v>
      </c>
      <c r="J130" s="3" t="s">
        <v>7</v>
      </c>
      <c r="K130" s="3" t="s">
        <v>11</v>
      </c>
      <c r="L130" s="3"/>
    </row>
    <row r="131" spans="1:12" x14ac:dyDescent="0.25">
      <c r="A131" s="4" t="s">
        <v>1114</v>
      </c>
      <c r="C131" s="3" t="s">
        <v>41</v>
      </c>
      <c r="D131" s="3" t="s">
        <v>1373</v>
      </c>
      <c r="E131" s="3" t="s">
        <v>4</v>
      </c>
      <c r="F131" s="3" t="s">
        <v>5</v>
      </c>
      <c r="G131" s="3" t="s">
        <v>6</v>
      </c>
      <c r="H131" s="3" t="s">
        <v>7</v>
      </c>
      <c r="I131" s="3"/>
      <c r="J131" s="3"/>
      <c r="K131" s="3"/>
      <c r="L131" s="3"/>
    </row>
    <row r="132" spans="1:12" x14ac:dyDescent="0.25">
      <c r="A132" s="4" t="s">
        <v>1115</v>
      </c>
      <c r="C132" s="3" t="s">
        <v>41</v>
      </c>
      <c r="D132" s="3" t="s">
        <v>1370</v>
      </c>
      <c r="E132" s="3" t="s">
        <v>4</v>
      </c>
      <c r="F132" s="3" t="s">
        <v>8</v>
      </c>
      <c r="G132" s="3" t="s">
        <v>9</v>
      </c>
      <c r="H132" s="3" t="s">
        <v>5</v>
      </c>
      <c r="I132" s="3" t="s">
        <v>10</v>
      </c>
      <c r="J132" s="3" t="s">
        <v>6</v>
      </c>
      <c r="K132" s="3" t="s">
        <v>7</v>
      </c>
      <c r="L132" s="3" t="s">
        <v>11</v>
      </c>
    </row>
    <row r="133" spans="1:12" x14ac:dyDescent="0.25">
      <c r="A133" s="4" t="s">
        <v>1116</v>
      </c>
      <c r="C133" s="3" t="s">
        <v>41</v>
      </c>
      <c r="D133" s="3" t="s">
        <v>1371</v>
      </c>
      <c r="E133" s="3" t="s">
        <v>4</v>
      </c>
      <c r="F133" s="3" t="s">
        <v>8</v>
      </c>
      <c r="G133" s="3" t="s">
        <v>9</v>
      </c>
      <c r="H133" s="3" t="s">
        <v>5</v>
      </c>
      <c r="I133" s="3" t="s">
        <v>6</v>
      </c>
      <c r="J133" s="3" t="s">
        <v>7</v>
      </c>
      <c r="K133" s="3" t="s">
        <v>11</v>
      </c>
      <c r="L133" s="3"/>
    </row>
    <row r="134" spans="1:12" x14ac:dyDescent="0.25">
      <c r="A134" s="4" t="s">
        <v>1117</v>
      </c>
      <c r="C134" s="3" t="s">
        <v>41</v>
      </c>
      <c r="D134" s="3" t="s">
        <v>1372</v>
      </c>
      <c r="E134" s="3" t="s">
        <v>4</v>
      </c>
      <c r="F134" s="3" t="s">
        <v>8</v>
      </c>
      <c r="G134" s="3" t="s">
        <v>9</v>
      </c>
      <c r="H134" s="3" t="s">
        <v>5</v>
      </c>
      <c r="I134" s="3" t="s">
        <v>6</v>
      </c>
      <c r="J134" s="3" t="s">
        <v>7</v>
      </c>
      <c r="K134" s="3" t="s">
        <v>11</v>
      </c>
      <c r="L134" s="3"/>
    </row>
    <row r="135" spans="1:12" x14ac:dyDescent="0.25">
      <c r="A135" s="4" t="s">
        <v>1118</v>
      </c>
      <c r="C135" s="3" t="s">
        <v>42</v>
      </c>
      <c r="D135" s="3" t="s">
        <v>1373</v>
      </c>
      <c r="E135" s="3" t="s">
        <v>4</v>
      </c>
      <c r="F135" s="3" t="s">
        <v>5</v>
      </c>
      <c r="G135" s="3" t="s">
        <v>6</v>
      </c>
      <c r="H135" s="3" t="s">
        <v>7</v>
      </c>
      <c r="I135" s="3"/>
      <c r="J135" s="3"/>
      <c r="K135" s="3"/>
      <c r="L135" s="3"/>
    </row>
    <row r="136" spans="1:12" x14ac:dyDescent="0.25">
      <c r="A136" s="4" t="s">
        <v>1119</v>
      </c>
      <c r="C136" s="3" t="s">
        <v>42</v>
      </c>
      <c r="D136" s="3" t="s">
        <v>1370</v>
      </c>
      <c r="E136" s="3" t="s">
        <v>4</v>
      </c>
      <c r="F136" s="3" t="s">
        <v>8</v>
      </c>
      <c r="G136" s="3" t="s">
        <v>9</v>
      </c>
      <c r="H136" s="3" t="s">
        <v>5</v>
      </c>
      <c r="I136" s="3" t="s">
        <v>10</v>
      </c>
      <c r="J136" s="3" t="s">
        <v>6</v>
      </c>
      <c r="K136" s="3" t="s">
        <v>7</v>
      </c>
      <c r="L136" s="3" t="s">
        <v>11</v>
      </c>
    </row>
    <row r="137" spans="1:12" x14ac:dyDescent="0.25">
      <c r="A137" s="4" t="s">
        <v>1120</v>
      </c>
      <c r="C137" s="3" t="s">
        <v>42</v>
      </c>
      <c r="D137" s="3" t="s">
        <v>1371</v>
      </c>
      <c r="E137" s="3" t="s">
        <v>4</v>
      </c>
      <c r="F137" s="3" t="s">
        <v>8</v>
      </c>
      <c r="G137" s="3" t="s">
        <v>9</v>
      </c>
      <c r="H137" s="3" t="s">
        <v>5</v>
      </c>
      <c r="I137" s="3" t="s">
        <v>6</v>
      </c>
      <c r="J137" s="3" t="s">
        <v>7</v>
      </c>
      <c r="K137" s="3" t="s">
        <v>11</v>
      </c>
      <c r="L137" s="3"/>
    </row>
    <row r="138" spans="1:12" x14ac:dyDescent="0.25">
      <c r="A138" s="4" t="s">
        <v>1121</v>
      </c>
      <c r="C138" s="3" t="s">
        <v>42</v>
      </c>
      <c r="D138" s="3" t="s">
        <v>1372</v>
      </c>
      <c r="E138" s="3" t="s">
        <v>4</v>
      </c>
      <c r="F138" s="3" t="s">
        <v>8</v>
      </c>
      <c r="G138" s="3" t="s">
        <v>9</v>
      </c>
      <c r="H138" s="3" t="s">
        <v>5</v>
      </c>
      <c r="I138" s="3" t="s">
        <v>6</v>
      </c>
      <c r="J138" s="3" t="s">
        <v>7</v>
      </c>
      <c r="K138" s="3" t="s">
        <v>11</v>
      </c>
      <c r="L138" s="3"/>
    </row>
    <row r="139" spans="1:12" x14ac:dyDescent="0.25">
      <c r="A139" s="4" t="s">
        <v>1122</v>
      </c>
      <c r="C139" s="3" t="s">
        <v>42</v>
      </c>
      <c r="D139" s="3" t="s">
        <v>43</v>
      </c>
      <c r="E139" s="3" t="s">
        <v>4</v>
      </c>
      <c r="F139" s="3" t="s">
        <v>8</v>
      </c>
      <c r="G139" s="3" t="s">
        <v>9</v>
      </c>
      <c r="H139" s="3" t="s">
        <v>5</v>
      </c>
      <c r="I139" s="3" t="s">
        <v>6</v>
      </c>
      <c r="J139" s="3" t="s">
        <v>7</v>
      </c>
      <c r="K139" s="3" t="s">
        <v>11</v>
      </c>
      <c r="L139" s="3"/>
    </row>
    <row r="140" spans="1:12" x14ac:dyDescent="0.25">
      <c r="A140" s="4" t="s">
        <v>1123</v>
      </c>
      <c r="C140" s="3" t="s">
        <v>44</v>
      </c>
      <c r="D140" s="3" t="s">
        <v>1378</v>
      </c>
      <c r="E140" s="3" t="s">
        <v>67</v>
      </c>
      <c r="F140" s="3"/>
      <c r="G140" s="3"/>
      <c r="H140" s="3"/>
      <c r="I140" s="3"/>
      <c r="J140" s="3"/>
      <c r="K140" s="3"/>
      <c r="L140" s="3"/>
    </row>
    <row r="141" spans="1:12" x14ac:dyDescent="0.25">
      <c r="A141" s="4" t="s">
        <v>1124</v>
      </c>
      <c r="C141" s="3" t="s">
        <v>45</v>
      </c>
      <c r="D141" s="3" t="s">
        <v>1374</v>
      </c>
      <c r="E141" s="3" t="s">
        <v>68</v>
      </c>
      <c r="F141" s="3" t="s">
        <v>69</v>
      </c>
      <c r="G141" s="3" t="s">
        <v>70</v>
      </c>
      <c r="H141" s="3" t="s">
        <v>71</v>
      </c>
      <c r="I141" s="3" t="s">
        <v>67</v>
      </c>
      <c r="J141" s="3" t="s">
        <v>72</v>
      </c>
      <c r="K141" s="3" t="s">
        <v>73</v>
      </c>
      <c r="L141" s="3" t="s">
        <v>74</v>
      </c>
    </row>
    <row r="142" spans="1:12" x14ac:dyDescent="0.25">
      <c r="A142" s="4" t="s">
        <v>1125</v>
      </c>
      <c r="C142" s="3" t="s">
        <v>46</v>
      </c>
      <c r="D142" s="3" t="s">
        <v>1378</v>
      </c>
      <c r="E142" s="3" t="s">
        <v>67</v>
      </c>
    </row>
    <row r="143" spans="1:12" x14ac:dyDescent="0.25">
      <c r="A143" s="4" t="s">
        <v>1126</v>
      </c>
      <c r="C143" s="3" t="s">
        <v>46</v>
      </c>
      <c r="D143" s="3" t="s">
        <v>47</v>
      </c>
      <c r="E143" s="3" t="s">
        <v>67</v>
      </c>
    </row>
    <row r="144" spans="1:12" x14ac:dyDescent="0.25">
      <c r="A144" s="4" t="s">
        <v>1127</v>
      </c>
      <c r="C144" s="3" t="s">
        <v>46</v>
      </c>
      <c r="D144" s="3" t="s">
        <v>48</v>
      </c>
      <c r="E144" s="3" t="s">
        <v>67</v>
      </c>
    </row>
    <row r="145" spans="1:27" x14ac:dyDescent="0.25">
      <c r="A145" s="4" t="s">
        <v>1128</v>
      </c>
      <c r="C145" s="3" t="s">
        <v>49</v>
      </c>
      <c r="D145" s="3" t="s">
        <v>1374</v>
      </c>
      <c r="E145" s="3" t="s">
        <v>68</v>
      </c>
      <c r="F145" s="3" t="s">
        <v>69</v>
      </c>
      <c r="G145" s="3" t="s">
        <v>70</v>
      </c>
      <c r="H145" s="3" t="s">
        <v>71</v>
      </c>
      <c r="I145" s="3" t="s">
        <v>67</v>
      </c>
      <c r="J145" s="3" t="s">
        <v>72</v>
      </c>
      <c r="K145" s="3" t="s">
        <v>73</v>
      </c>
      <c r="L145" s="3" t="s">
        <v>74</v>
      </c>
    </row>
    <row r="146" spans="1:27" x14ac:dyDescent="0.25">
      <c r="A146" s="4" t="s">
        <v>1129</v>
      </c>
      <c r="C146" s="3" t="s">
        <v>49</v>
      </c>
      <c r="D146" s="3" t="s">
        <v>1379</v>
      </c>
      <c r="E146" s="3" t="s">
        <v>68</v>
      </c>
      <c r="F146" s="3" t="s">
        <v>69</v>
      </c>
      <c r="G146" s="3" t="s">
        <v>70</v>
      </c>
      <c r="H146" s="3" t="s">
        <v>72</v>
      </c>
      <c r="I146" s="3" t="s">
        <v>73</v>
      </c>
      <c r="J146" s="3"/>
      <c r="K146" s="3"/>
      <c r="L146" s="3"/>
    </row>
    <row r="147" spans="1:27" x14ac:dyDescent="0.25">
      <c r="A147" s="4" t="s">
        <v>1130</v>
      </c>
      <c r="C147" s="3" t="s">
        <v>49</v>
      </c>
      <c r="D147" s="3" t="s">
        <v>1382</v>
      </c>
      <c r="E147" s="3" t="s">
        <v>75</v>
      </c>
      <c r="F147" s="3" t="s">
        <v>72</v>
      </c>
      <c r="G147" s="3"/>
      <c r="H147" s="3"/>
      <c r="I147" s="3"/>
      <c r="J147" s="3"/>
      <c r="K147" s="3"/>
      <c r="L147" s="3"/>
    </row>
    <row r="148" spans="1:27" x14ac:dyDescent="0.25">
      <c r="A148" s="4" t="s">
        <v>1131</v>
      </c>
      <c r="C148" s="3" t="s">
        <v>50</v>
      </c>
      <c r="D148" s="3" t="s">
        <v>1375</v>
      </c>
      <c r="E148" s="3" t="s">
        <v>76</v>
      </c>
      <c r="F148" s="3" t="s">
        <v>77</v>
      </c>
      <c r="G148" s="3" t="s">
        <v>78</v>
      </c>
      <c r="H148" s="3" t="s">
        <v>79</v>
      </c>
      <c r="I148" s="3" t="s">
        <v>80</v>
      </c>
      <c r="J148" s="3" t="s">
        <v>81</v>
      </c>
      <c r="K148" s="3" t="s">
        <v>71</v>
      </c>
      <c r="L148" s="3" t="s">
        <v>82</v>
      </c>
      <c r="M148" s="3" t="s">
        <v>83</v>
      </c>
      <c r="N148" s="3" t="s">
        <v>84</v>
      </c>
      <c r="O148" s="3" t="s">
        <v>85</v>
      </c>
      <c r="P148" s="3" t="s">
        <v>75</v>
      </c>
      <c r="Q148" s="3" t="s">
        <v>86</v>
      </c>
      <c r="R148" s="3" t="s">
        <v>87</v>
      </c>
      <c r="S148" s="3" t="s">
        <v>88</v>
      </c>
      <c r="T148" s="3" t="s">
        <v>89</v>
      </c>
      <c r="U148" s="3" t="s">
        <v>90</v>
      </c>
      <c r="V148" s="3" t="s">
        <v>91</v>
      </c>
      <c r="W148" s="3" t="s">
        <v>92</v>
      </c>
      <c r="X148" s="3" t="s">
        <v>93</v>
      </c>
      <c r="Y148" s="3" t="s">
        <v>94</v>
      </c>
      <c r="Z148" s="3" t="s">
        <v>95</v>
      </c>
      <c r="AA148" s="3" t="s">
        <v>96</v>
      </c>
    </row>
    <row r="149" spans="1:27" x14ac:dyDescent="0.25">
      <c r="A149" s="4" t="s">
        <v>1132</v>
      </c>
      <c r="C149" s="3" t="s">
        <v>51</v>
      </c>
      <c r="D149" s="3" t="s">
        <v>1376</v>
      </c>
      <c r="E149" s="3" t="s">
        <v>68</v>
      </c>
      <c r="F149" s="3" t="s">
        <v>69</v>
      </c>
      <c r="G149" s="3" t="s">
        <v>70</v>
      </c>
      <c r="H149" s="3" t="s">
        <v>71</v>
      </c>
      <c r="I149" s="3" t="s">
        <v>97</v>
      </c>
      <c r="J149" s="3" t="s">
        <v>98</v>
      </c>
      <c r="K149" s="3" t="s">
        <v>99</v>
      </c>
      <c r="L149" s="3" t="s">
        <v>73</v>
      </c>
      <c r="M149" s="3" t="s">
        <v>100</v>
      </c>
    </row>
    <row r="150" spans="1:27" x14ac:dyDescent="0.25">
      <c r="A150" s="4" t="s">
        <v>1133</v>
      </c>
      <c r="C150" s="3" t="s">
        <v>51</v>
      </c>
      <c r="D150" s="3" t="s">
        <v>1377</v>
      </c>
      <c r="E150" s="3" t="s">
        <v>68</v>
      </c>
      <c r="F150" s="3" t="s">
        <v>69</v>
      </c>
      <c r="G150" s="3" t="s">
        <v>70</v>
      </c>
      <c r="H150" s="3" t="s">
        <v>97</v>
      </c>
      <c r="I150" s="3" t="s">
        <v>98</v>
      </c>
      <c r="J150" s="3" t="s">
        <v>99</v>
      </c>
      <c r="K150" s="3" t="s">
        <v>73</v>
      </c>
      <c r="L150" s="3"/>
      <c r="M150" s="3"/>
    </row>
    <row r="151" spans="1:27" x14ac:dyDescent="0.25">
      <c r="A151" s="4" t="s">
        <v>1134</v>
      </c>
      <c r="C151" s="3" t="s">
        <v>51</v>
      </c>
      <c r="D151" s="3" t="s">
        <v>52</v>
      </c>
      <c r="E151" s="3" t="s">
        <v>68</v>
      </c>
      <c r="F151" s="3" t="s">
        <v>69</v>
      </c>
      <c r="G151" s="3" t="s">
        <v>70</v>
      </c>
      <c r="H151" s="3" t="s">
        <v>97</v>
      </c>
      <c r="I151" s="3" t="s">
        <v>98</v>
      </c>
      <c r="J151" s="3" t="s">
        <v>99</v>
      </c>
      <c r="K151" s="3" t="s">
        <v>73</v>
      </c>
      <c r="L151" s="3"/>
      <c r="M151" s="3"/>
    </row>
    <row r="152" spans="1:27" x14ac:dyDescent="0.25">
      <c r="A152" s="4" t="s">
        <v>1135</v>
      </c>
      <c r="C152" s="3" t="s">
        <v>51</v>
      </c>
      <c r="D152" s="3" t="s">
        <v>1383</v>
      </c>
      <c r="E152" s="3" t="s">
        <v>97</v>
      </c>
      <c r="F152" s="3" t="s">
        <v>98</v>
      </c>
      <c r="G152" s="3" t="s">
        <v>99</v>
      </c>
      <c r="H152" s="3"/>
      <c r="I152" s="3"/>
      <c r="J152" s="3"/>
      <c r="K152" s="3"/>
      <c r="L152" s="3"/>
      <c r="M152" s="3"/>
    </row>
    <row r="153" spans="1:27" x14ac:dyDescent="0.25">
      <c r="A153" s="4" t="s">
        <v>1136</v>
      </c>
      <c r="C153" s="3" t="s">
        <v>53</v>
      </c>
      <c r="D153" s="3" t="s">
        <v>1380</v>
      </c>
      <c r="E153" s="3" t="s">
        <v>76</v>
      </c>
      <c r="F153" s="3" t="s">
        <v>77</v>
      </c>
      <c r="G153" s="3" t="s">
        <v>78</v>
      </c>
      <c r="H153" s="3" t="s">
        <v>79</v>
      </c>
      <c r="I153" s="3" t="s">
        <v>80</v>
      </c>
      <c r="J153" s="3" t="s">
        <v>81</v>
      </c>
      <c r="K153" s="3" t="s">
        <v>71</v>
      </c>
      <c r="L153" s="3" t="s">
        <v>82</v>
      </c>
      <c r="M153" s="3" t="s">
        <v>83</v>
      </c>
      <c r="N153" s="3" t="s">
        <v>84</v>
      </c>
      <c r="O153" s="3" t="s">
        <v>85</v>
      </c>
      <c r="P153" s="3" t="s">
        <v>75</v>
      </c>
      <c r="Q153" s="3" t="s">
        <v>86</v>
      </c>
      <c r="R153" s="3" t="s">
        <v>87</v>
      </c>
      <c r="S153" s="3" t="s">
        <v>88</v>
      </c>
      <c r="T153" s="3" t="s">
        <v>89</v>
      </c>
      <c r="U153" s="3" t="s">
        <v>90</v>
      </c>
      <c r="V153" s="3" t="s">
        <v>91</v>
      </c>
      <c r="W153" s="3" t="s">
        <v>92</v>
      </c>
      <c r="X153" s="3" t="s">
        <v>93</v>
      </c>
      <c r="Y153" s="3" t="s">
        <v>94</v>
      </c>
      <c r="Z153" s="3" t="s">
        <v>95</v>
      </c>
      <c r="AA153" s="3" t="s">
        <v>96</v>
      </c>
    </row>
    <row r="154" spans="1:27" x14ac:dyDescent="0.25">
      <c r="A154" s="4" t="s">
        <v>1137</v>
      </c>
      <c r="C154" s="3" t="s">
        <v>53</v>
      </c>
      <c r="D154" s="3" t="s">
        <v>1381</v>
      </c>
      <c r="E154" s="3" t="s">
        <v>101</v>
      </c>
      <c r="F154" s="3" t="s">
        <v>102</v>
      </c>
      <c r="G154" s="3" t="s">
        <v>103</v>
      </c>
      <c r="H154" s="3" t="s">
        <v>104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1138</v>
      </c>
      <c r="C155" s="3" t="s">
        <v>54</v>
      </c>
      <c r="D155" s="3" t="s">
        <v>1384</v>
      </c>
      <c r="E155" s="3" t="s">
        <v>68</v>
      </c>
      <c r="F155" s="3" t="s">
        <v>69</v>
      </c>
      <c r="G155" s="3" t="s">
        <v>70</v>
      </c>
      <c r="H155" s="3" t="s">
        <v>67</v>
      </c>
      <c r="I155" s="3" t="s">
        <v>99</v>
      </c>
      <c r="J155" s="3" t="s">
        <v>73</v>
      </c>
    </row>
    <row r="156" spans="1:27" x14ac:dyDescent="0.25">
      <c r="A156" s="4" t="s">
        <v>1139</v>
      </c>
      <c r="C156" s="3" t="s">
        <v>55</v>
      </c>
      <c r="D156" s="3" t="s">
        <v>1386</v>
      </c>
      <c r="E156" s="3" t="s">
        <v>68</v>
      </c>
      <c r="F156" s="3" t="s">
        <v>69</v>
      </c>
      <c r="G156" s="3" t="s">
        <v>70</v>
      </c>
      <c r="H156" s="3" t="s">
        <v>67</v>
      </c>
      <c r="I156" s="3" t="s">
        <v>99</v>
      </c>
      <c r="J156" s="3" t="s">
        <v>73</v>
      </c>
    </row>
    <row r="157" spans="1:27" x14ac:dyDescent="0.25">
      <c r="A157" s="4" t="s">
        <v>1140</v>
      </c>
      <c r="C157" s="3" t="s">
        <v>56</v>
      </c>
      <c r="D157" s="3" t="s">
        <v>1384</v>
      </c>
      <c r="E157" s="3" t="s">
        <v>68</v>
      </c>
      <c r="F157" s="3" t="s">
        <v>69</v>
      </c>
      <c r="G157" s="3" t="s">
        <v>70</v>
      </c>
      <c r="H157" s="3" t="s">
        <v>67</v>
      </c>
      <c r="I157" s="3" t="s">
        <v>99</v>
      </c>
      <c r="J157" s="3" t="s">
        <v>73</v>
      </c>
    </row>
    <row r="158" spans="1:27" x14ac:dyDescent="0.25">
      <c r="A158" s="4" t="s">
        <v>1141</v>
      </c>
      <c r="C158" s="3" t="s">
        <v>57</v>
      </c>
      <c r="D158" s="3" t="s">
        <v>1386</v>
      </c>
      <c r="E158" s="3" t="s">
        <v>68</v>
      </c>
      <c r="F158" s="3" t="s">
        <v>69</v>
      </c>
      <c r="G158" s="3" t="s">
        <v>70</v>
      </c>
      <c r="H158" s="3" t="s">
        <v>67</v>
      </c>
      <c r="I158" s="3" t="s">
        <v>99</v>
      </c>
      <c r="J158" s="3" t="s">
        <v>73</v>
      </c>
    </row>
    <row r="159" spans="1:27" x14ac:dyDescent="0.25">
      <c r="A159" s="4" t="s">
        <v>1142</v>
      </c>
      <c r="C159" s="3" t="s">
        <v>58</v>
      </c>
      <c r="D159" s="3" t="s">
        <v>1386</v>
      </c>
      <c r="E159" s="3" t="s">
        <v>68</v>
      </c>
      <c r="F159" s="3" t="s">
        <v>69</v>
      </c>
      <c r="G159" s="3" t="s">
        <v>70</v>
      </c>
      <c r="H159" s="3" t="s">
        <v>67</v>
      </c>
      <c r="I159" s="3" t="s">
        <v>99</v>
      </c>
      <c r="J159" s="3" t="s">
        <v>73</v>
      </c>
    </row>
    <row r="160" spans="1:27" x14ac:dyDescent="0.25">
      <c r="A160" s="4" t="s">
        <v>1143</v>
      </c>
      <c r="C160" s="3" t="s">
        <v>59</v>
      </c>
      <c r="D160" s="3" t="s">
        <v>1384</v>
      </c>
      <c r="E160" s="3" t="s">
        <v>68</v>
      </c>
      <c r="F160" s="3" t="s">
        <v>69</v>
      </c>
      <c r="G160" s="3" t="s">
        <v>70</v>
      </c>
      <c r="H160" s="3" t="s">
        <v>67</v>
      </c>
      <c r="I160" s="3" t="s">
        <v>99</v>
      </c>
      <c r="J160" s="3" t="s">
        <v>73</v>
      </c>
    </row>
    <row r="161" spans="1:11" x14ac:dyDescent="0.25">
      <c r="A161" s="4" t="s">
        <v>1144</v>
      </c>
      <c r="C161" s="3" t="s">
        <v>60</v>
      </c>
      <c r="D161" s="3" t="s">
        <v>1386</v>
      </c>
      <c r="E161" s="3" t="s">
        <v>68</v>
      </c>
      <c r="F161" s="3" t="s">
        <v>69</v>
      </c>
      <c r="G161" s="3" t="s">
        <v>70</v>
      </c>
      <c r="H161" s="3" t="s">
        <v>67</v>
      </c>
      <c r="I161" s="3" t="s">
        <v>99</v>
      </c>
      <c r="J161" s="3" t="s">
        <v>73</v>
      </c>
      <c r="K161" s="3"/>
    </row>
    <row r="162" spans="1:11" x14ac:dyDescent="0.25">
      <c r="A162" s="4" t="s">
        <v>1145</v>
      </c>
      <c r="C162" s="3" t="s">
        <v>61</v>
      </c>
      <c r="D162" s="3" t="s">
        <v>1384</v>
      </c>
      <c r="E162" s="3" t="s">
        <v>68</v>
      </c>
      <c r="F162" s="3" t="s">
        <v>69</v>
      </c>
      <c r="G162" s="3" t="s">
        <v>70</v>
      </c>
      <c r="H162" s="3" t="s">
        <v>67</v>
      </c>
      <c r="I162" s="3" t="s">
        <v>99</v>
      </c>
      <c r="J162" s="3" t="s">
        <v>73</v>
      </c>
      <c r="K162" s="3"/>
    </row>
    <row r="163" spans="1:11" x14ac:dyDescent="0.25">
      <c r="A163" s="4" t="s">
        <v>1146</v>
      </c>
      <c r="C163" s="3" t="s">
        <v>62</v>
      </c>
      <c r="D163" s="3" t="s">
        <v>1387</v>
      </c>
      <c r="E163" s="3" t="s">
        <v>68</v>
      </c>
      <c r="F163" s="3" t="s">
        <v>69</v>
      </c>
      <c r="G163" s="3" t="s">
        <v>70</v>
      </c>
      <c r="H163" s="3" t="s">
        <v>105</v>
      </c>
      <c r="I163" s="3" t="s">
        <v>67</v>
      </c>
      <c r="J163" s="3" t="s">
        <v>99</v>
      </c>
      <c r="K163" s="3" t="s">
        <v>73</v>
      </c>
    </row>
    <row r="164" spans="1:11" x14ac:dyDescent="0.25">
      <c r="A164" s="4" t="s">
        <v>1147</v>
      </c>
      <c r="C164" s="3" t="s">
        <v>63</v>
      </c>
      <c r="D164" s="3" t="s">
        <v>1385</v>
      </c>
      <c r="E164" s="3" t="s">
        <v>106</v>
      </c>
    </row>
    <row r="165" spans="1:11" x14ac:dyDescent="0.25">
      <c r="A165" s="4" t="s">
        <v>1148</v>
      </c>
      <c r="C165" s="3" t="s">
        <v>63</v>
      </c>
      <c r="D165" s="3" t="s">
        <v>980</v>
      </c>
      <c r="E165" s="3" t="s">
        <v>107</v>
      </c>
    </row>
    <row r="166" spans="1:11" x14ac:dyDescent="0.25">
      <c r="A166" s="4" t="s">
        <v>1149</v>
      </c>
      <c r="C166" s="3" t="s">
        <v>63</v>
      </c>
      <c r="D166" s="3" t="s">
        <v>985</v>
      </c>
      <c r="E166" s="3" t="s">
        <v>107</v>
      </c>
    </row>
    <row r="167" spans="1:11" x14ac:dyDescent="0.25">
      <c r="A167" s="4" t="s">
        <v>1150</v>
      </c>
      <c r="C167" s="3" t="s">
        <v>64</v>
      </c>
      <c r="D167" s="3" t="s">
        <v>1373</v>
      </c>
      <c r="E167" s="3" t="s">
        <v>108</v>
      </c>
      <c r="F167" s="3" t="s">
        <v>5</v>
      </c>
      <c r="G167" s="3" t="s">
        <v>6</v>
      </c>
      <c r="H167" s="3" t="s">
        <v>7</v>
      </c>
      <c r="I167" s="3"/>
    </row>
    <row r="168" spans="1:11" x14ac:dyDescent="0.25">
      <c r="A168" s="4" t="s">
        <v>1151</v>
      </c>
      <c r="C168" s="3" t="s">
        <v>64</v>
      </c>
      <c r="D168" s="3" t="s">
        <v>980</v>
      </c>
      <c r="E168" s="3" t="s">
        <v>107</v>
      </c>
      <c r="F168" s="3"/>
      <c r="G168" s="3"/>
      <c r="H168" s="3"/>
      <c r="I168" s="3"/>
    </row>
    <row r="169" spans="1:11" x14ac:dyDescent="0.25">
      <c r="A169" s="4" t="s">
        <v>1152</v>
      </c>
      <c r="C169" s="3" t="s">
        <v>64</v>
      </c>
      <c r="D169" s="3" t="s">
        <v>981</v>
      </c>
      <c r="E169" s="3" t="s">
        <v>107</v>
      </c>
      <c r="F169" s="3"/>
      <c r="G169" s="3"/>
      <c r="H169" s="3"/>
      <c r="I169" s="3"/>
    </row>
    <row r="170" spans="1:11" x14ac:dyDescent="0.25">
      <c r="A170" s="4" t="s">
        <v>1153</v>
      </c>
      <c r="C170" s="3" t="s">
        <v>64</v>
      </c>
      <c r="D170" s="3" t="s">
        <v>65</v>
      </c>
      <c r="E170" s="3"/>
      <c r="F170" s="3"/>
      <c r="G170" s="3"/>
      <c r="H170" s="3"/>
      <c r="I170" s="3"/>
    </row>
    <row r="171" spans="1:11" x14ac:dyDescent="0.25">
      <c r="A171" s="4" t="s">
        <v>1154</v>
      </c>
      <c r="C171" s="3" t="s">
        <v>64</v>
      </c>
      <c r="D171" s="3" t="s">
        <v>982</v>
      </c>
      <c r="E171" s="3" t="s">
        <v>109</v>
      </c>
      <c r="F171" s="3" t="s">
        <v>110</v>
      </c>
      <c r="G171" s="3" t="s">
        <v>111</v>
      </c>
      <c r="H171" s="3" t="s">
        <v>112</v>
      </c>
      <c r="I171" s="3" t="s">
        <v>113</v>
      </c>
    </row>
    <row r="172" spans="1:11" x14ac:dyDescent="0.25">
      <c r="A172" s="4" t="s">
        <v>1155</v>
      </c>
      <c r="C172" s="3" t="s">
        <v>114</v>
      </c>
      <c r="D172" s="3" t="s">
        <v>983</v>
      </c>
      <c r="E172" s="3" t="s">
        <v>303</v>
      </c>
      <c r="F172" s="3" t="s">
        <v>304</v>
      </c>
      <c r="G172" s="3" t="s">
        <v>305</v>
      </c>
      <c r="H172" s="3" t="s">
        <v>306</v>
      </c>
      <c r="I172" s="3" t="s">
        <v>307</v>
      </c>
      <c r="J172" s="3" t="s">
        <v>308</v>
      </c>
      <c r="K172" s="3" t="s">
        <v>309</v>
      </c>
    </row>
    <row r="173" spans="1:11" x14ac:dyDescent="0.25">
      <c r="A173" s="4" t="s">
        <v>1156</v>
      </c>
      <c r="C173" s="3" t="s">
        <v>114</v>
      </c>
      <c r="D173" s="3" t="s">
        <v>984</v>
      </c>
      <c r="E173" s="3" t="s">
        <v>310</v>
      </c>
      <c r="F173" s="3" t="s">
        <v>304</v>
      </c>
      <c r="G173" s="3" t="s">
        <v>305</v>
      </c>
      <c r="H173" s="3" t="s">
        <v>306</v>
      </c>
      <c r="I173" s="3" t="s">
        <v>307</v>
      </c>
      <c r="J173" s="3" t="s">
        <v>308</v>
      </c>
      <c r="K173" s="3" t="s">
        <v>309</v>
      </c>
    </row>
    <row r="174" spans="1:11" x14ac:dyDescent="0.25">
      <c r="A174" s="4" t="s">
        <v>1157</v>
      </c>
      <c r="C174" s="3" t="s">
        <v>115</v>
      </c>
      <c r="D174" s="3" t="s">
        <v>1388</v>
      </c>
      <c r="E174" s="3" t="s">
        <v>311</v>
      </c>
      <c r="F174" s="3" t="s">
        <v>304</v>
      </c>
      <c r="G174" s="3"/>
      <c r="H174" s="3"/>
      <c r="I174" s="3"/>
      <c r="J174" s="3"/>
      <c r="K174" s="3"/>
    </row>
    <row r="175" spans="1:11" x14ac:dyDescent="0.25">
      <c r="A175" s="4" t="s">
        <v>1158</v>
      </c>
      <c r="C175" s="3" t="s">
        <v>115</v>
      </c>
      <c r="D175" s="3" t="s">
        <v>1389</v>
      </c>
      <c r="E175" s="3" t="s">
        <v>311</v>
      </c>
      <c r="F175" s="3" t="s">
        <v>304</v>
      </c>
      <c r="G175" s="3"/>
      <c r="H175" s="3"/>
      <c r="I175" s="3"/>
      <c r="J175" s="3"/>
      <c r="K175" s="3"/>
    </row>
    <row r="176" spans="1:11" x14ac:dyDescent="0.25">
      <c r="A176" s="4" t="s">
        <v>1159</v>
      </c>
      <c r="C176" s="3" t="s">
        <v>116</v>
      </c>
      <c r="D176" s="3" t="s">
        <v>1390</v>
      </c>
      <c r="E176" s="3" t="s">
        <v>308</v>
      </c>
      <c r="F176" s="3"/>
      <c r="G176" s="3"/>
      <c r="H176" s="3"/>
      <c r="I176" s="3"/>
      <c r="J176" s="3"/>
      <c r="K176" s="3"/>
    </row>
    <row r="177" spans="1:92" x14ac:dyDescent="0.25">
      <c r="A177" s="4" t="s">
        <v>1160</v>
      </c>
      <c r="C177" s="3" t="s">
        <v>116</v>
      </c>
      <c r="D177" s="3" t="s">
        <v>1391</v>
      </c>
      <c r="E177" s="3" t="s">
        <v>308</v>
      </c>
      <c r="F177" s="3"/>
      <c r="G177" s="3"/>
      <c r="H177" s="3"/>
      <c r="I177" s="3"/>
      <c r="J177" s="3"/>
      <c r="K177" s="3"/>
    </row>
    <row r="178" spans="1:92" x14ac:dyDescent="0.25">
      <c r="A178" s="4" t="s">
        <v>1161</v>
      </c>
      <c r="C178" s="3" t="s">
        <v>117</v>
      </c>
      <c r="D178" s="3" t="s">
        <v>1392</v>
      </c>
      <c r="E178" s="3" t="s">
        <v>305</v>
      </c>
      <c r="F178" s="3" t="s">
        <v>306</v>
      </c>
      <c r="G178" s="3" t="s">
        <v>307</v>
      </c>
      <c r="H178" s="3" t="s">
        <v>308</v>
      </c>
      <c r="I178" s="3" t="s">
        <v>309</v>
      </c>
    </row>
    <row r="179" spans="1:92" x14ac:dyDescent="0.25">
      <c r="A179" s="4" t="s">
        <v>1162</v>
      </c>
      <c r="C179" s="3" t="s">
        <v>117</v>
      </c>
      <c r="D179" s="3" t="s">
        <v>1393</v>
      </c>
      <c r="E179" s="3" t="s">
        <v>305</v>
      </c>
      <c r="F179" s="3" t="s">
        <v>306</v>
      </c>
      <c r="G179" s="3" t="s">
        <v>307</v>
      </c>
      <c r="H179" s="3" t="s">
        <v>308</v>
      </c>
      <c r="I179" s="3" t="s">
        <v>309</v>
      </c>
    </row>
    <row r="180" spans="1:92" x14ac:dyDescent="0.25">
      <c r="A180" s="4" t="s">
        <v>1163</v>
      </c>
      <c r="C180" s="3" t="s">
        <v>118</v>
      </c>
      <c r="D180" s="3" t="s">
        <v>1394</v>
      </c>
      <c r="E180" s="3" t="s">
        <v>312</v>
      </c>
    </row>
    <row r="181" spans="1:92" x14ac:dyDescent="0.25">
      <c r="A181" s="4" t="s">
        <v>1164</v>
      </c>
      <c r="C181" s="3" t="s">
        <v>119</v>
      </c>
      <c r="D181" s="3" t="s">
        <v>1446</v>
      </c>
      <c r="E181" s="3" t="s">
        <v>313</v>
      </c>
    </row>
    <row r="182" spans="1:92" x14ac:dyDescent="0.25">
      <c r="A182" s="4" t="s">
        <v>1165</v>
      </c>
      <c r="C182" s="3" t="s">
        <v>120</v>
      </c>
      <c r="D182" s="3" t="s">
        <v>1395</v>
      </c>
      <c r="E182" s="3" t="s">
        <v>314</v>
      </c>
      <c r="F182" s="3" t="s">
        <v>315</v>
      </c>
      <c r="G182" s="3" t="s">
        <v>316</v>
      </c>
      <c r="H182" s="3" t="s">
        <v>317</v>
      </c>
      <c r="I182" s="3" t="s">
        <v>318</v>
      </c>
    </row>
    <row r="183" spans="1:92" x14ac:dyDescent="0.25">
      <c r="A183" s="4" t="s">
        <v>1166</v>
      </c>
      <c r="C183" s="3" t="s">
        <v>120</v>
      </c>
      <c r="D183" s="3" t="s">
        <v>1396</v>
      </c>
      <c r="E183" s="3" t="s">
        <v>314</v>
      </c>
      <c r="F183" s="3" t="s">
        <v>315</v>
      </c>
      <c r="G183" s="3" t="s">
        <v>316</v>
      </c>
      <c r="H183" s="3" t="s">
        <v>317</v>
      </c>
      <c r="I183" s="3" t="s">
        <v>318</v>
      </c>
    </row>
    <row r="184" spans="1:92" x14ac:dyDescent="0.25">
      <c r="A184" s="4" t="s">
        <v>1167</v>
      </c>
      <c r="C184" s="3" t="s">
        <v>121</v>
      </c>
      <c r="D184" s="3" t="s">
        <v>1397</v>
      </c>
      <c r="E184" s="3" t="s">
        <v>319</v>
      </c>
      <c r="F184" s="3"/>
    </row>
    <row r="185" spans="1:92" x14ac:dyDescent="0.25">
      <c r="A185" s="4" t="s">
        <v>1168</v>
      </c>
      <c r="C185" s="3" t="s">
        <v>121</v>
      </c>
      <c r="D185" s="3" t="s">
        <v>1398</v>
      </c>
      <c r="E185" s="3" t="s">
        <v>319</v>
      </c>
      <c r="F185" s="3"/>
    </row>
    <row r="186" spans="1:92" x14ac:dyDescent="0.25">
      <c r="A186" s="4" t="s">
        <v>1169</v>
      </c>
      <c r="C186" s="3" t="s">
        <v>122</v>
      </c>
      <c r="D186" s="3" t="s">
        <v>2026</v>
      </c>
      <c r="E186" s="3" t="s">
        <v>1939</v>
      </c>
      <c r="F186" s="3" t="s">
        <v>1940</v>
      </c>
      <c r="G186" t="s">
        <v>1941</v>
      </c>
      <c r="H186" t="s">
        <v>1942</v>
      </c>
      <c r="I186" t="s">
        <v>1943</v>
      </c>
      <c r="J186" t="s">
        <v>1944</v>
      </c>
      <c r="K186" t="s">
        <v>1945</v>
      </c>
      <c r="L186" t="s">
        <v>1946</v>
      </c>
      <c r="M186" t="s">
        <v>1947</v>
      </c>
      <c r="N186" t="s">
        <v>1948</v>
      </c>
      <c r="O186" t="s">
        <v>1949</v>
      </c>
      <c r="P186" t="s">
        <v>1950</v>
      </c>
      <c r="Q186" t="s">
        <v>1951</v>
      </c>
      <c r="R186" t="s">
        <v>1952</v>
      </c>
      <c r="S186" t="s">
        <v>1953</v>
      </c>
      <c r="T186" t="s">
        <v>1954</v>
      </c>
      <c r="U186" t="s">
        <v>1955</v>
      </c>
      <c r="V186" t="s">
        <v>1956</v>
      </c>
      <c r="W186" t="s">
        <v>1957</v>
      </c>
      <c r="X186" t="s">
        <v>1958</v>
      </c>
      <c r="Y186" t="s">
        <v>1959</v>
      </c>
      <c r="Z186" t="s">
        <v>1960</v>
      </c>
      <c r="AA186" t="s">
        <v>1961</v>
      </c>
      <c r="AB186" t="s">
        <v>1962</v>
      </c>
      <c r="AC186" t="s">
        <v>1963</v>
      </c>
      <c r="AD186" t="s">
        <v>1964</v>
      </c>
      <c r="AE186" t="s">
        <v>1965</v>
      </c>
      <c r="AF186" t="s">
        <v>1966</v>
      </c>
      <c r="AG186" t="s">
        <v>1967</v>
      </c>
      <c r="AH186" t="s">
        <v>1968</v>
      </c>
      <c r="AI186" t="s">
        <v>1968</v>
      </c>
      <c r="AJ186" t="s">
        <v>1969</v>
      </c>
      <c r="AK186" t="s">
        <v>1970</v>
      </c>
      <c r="AL186" t="s">
        <v>1971</v>
      </c>
      <c r="AM186" t="s">
        <v>1972</v>
      </c>
      <c r="AN186" t="s">
        <v>1973</v>
      </c>
      <c r="AO186" t="s">
        <v>1974</v>
      </c>
      <c r="AP186" t="s">
        <v>1975</v>
      </c>
      <c r="AQ186" t="s">
        <v>1976</v>
      </c>
      <c r="AR186" t="s">
        <v>1977</v>
      </c>
      <c r="AS186" t="s">
        <v>1978</v>
      </c>
      <c r="AT186" t="s">
        <v>1979</v>
      </c>
      <c r="AU186" t="s">
        <v>1980</v>
      </c>
      <c r="AV186" t="s">
        <v>1981</v>
      </c>
      <c r="AW186" t="s">
        <v>1982</v>
      </c>
      <c r="AX186" t="s">
        <v>1983</v>
      </c>
      <c r="AY186" t="s">
        <v>1984</v>
      </c>
      <c r="AZ186" t="s">
        <v>1985</v>
      </c>
      <c r="BA186" t="s">
        <v>1986</v>
      </c>
      <c r="BB186" t="s">
        <v>1987</v>
      </c>
      <c r="BC186" t="s">
        <v>1988</v>
      </c>
      <c r="BD186" t="s">
        <v>1989</v>
      </c>
      <c r="BE186" t="s">
        <v>1990</v>
      </c>
      <c r="BF186" t="s">
        <v>1991</v>
      </c>
      <c r="BG186" t="s">
        <v>1992</v>
      </c>
      <c r="BH186" t="s">
        <v>1993</v>
      </c>
      <c r="BI186" t="s">
        <v>1994</v>
      </c>
      <c r="BJ186" t="s">
        <v>1995</v>
      </c>
      <c r="BK186" t="s">
        <v>1996</v>
      </c>
      <c r="BL186" t="s">
        <v>1997</v>
      </c>
      <c r="BM186" t="s">
        <v>1998</v>
      </c>
      <c r="BN186" t="s">
        <v>1999</v>
      </c>
      <c r="BO186" t="s">
        <v>2000</v>
      </c>
      <c r="BP186" t="s">
        <v>2001</v>
      </c>
      <c r="BQ186" t="s">
        <v>2002</v>
      </c>
      <c r="BR186" t="s">
        <v>2003</v>
      </c>
      <c r="BS186" t="s">
        <v>2004</v>
      </c>
      <c r="BT186" t="s">
        <v>2005</v>
      </c>
      <c r="BU186" t="s">
        <v>2006</v>
      </c>
      <c r="BV186" t="s">
        <v>2007</v>
      </c>
      <c r="BW186" t="s">
        <v>2008</v>
      </c>
      <c r="BX186" t="s">
        <v>2009</v>
      </c>
      <c r="BY186" t="s">
        <v>2010</v>
      </c>
      <c r="BZ186" t="s">
        <v>2011</v>
      </c>
      <c r="CA186" t="s">
        <v>2012</v>
      </c>
      <c r="CB186" t="s">
        <v>2013</v>
      </c>
      <c r="CC186" t="s">
        <v>2014</v>
      </c>
      <c r="CD186" t="s">
        <v>2015</v>
      </c>
      <c r="CE186" t="s">
        <v>2016</v>
      </c>
      <c r="CF186" t="s">
        <v>2017</v>
      </c>
      <c r="CG186" t="s">
        <v>2018</v>
      </c>
      <c r="CH186" t="s">
        <v>2019</v>
      </c>
      <c r="CI186" t="s">
        <v>2020</v>
      </c>
      <c r="CJ186" t="s">
        <v>2021</v>
      </c>
      <c r="CK186" t="s">
        <v>2022</v>
      </c>
      <c r="CL186" t="s">
        <v>2023</v>
      </c>
      <c r="CM186" t="s">
        <v>2024</v>
      </c>
      <c r="CN186" t="s">
        <v>2025</v>
      </c>
    </row>
    <row r="187" spans="1:92" x14ac:dyDescent="0.25">
      <c r="A187" s="4" t="s">
        <v>1170</v>
      </c>
      <c r="C187" s="3" t="s">
        <v>122</v>
      </c>
      <c r="D187" s="3" t="s">
        <v>2027</v>
      </c>
      <c r="E187" s="3" t="s">
        <v>1939</v>
      </c>
      <c r="F187" s="3" t="s">
        <v>1940</v>
      </c>
      <c r="G187" t="s">
        <v>1941</v>
      </c>
      <c r="H187" t="s">
        <v>1942</v>
      </c>
      <c r="I187" t="s">
        <v>1943</v>
      </c>
      <c r="J187" t="s">
        <v>1944</v>
      </c>
      <c r="K187" t="s">
        <v>1945</v>
      </c>
      <c r="L187" t="s">
        <v>1946</v>
      </c>
      <c r="M187" t="s">
        <v>1947</v>
      </c>
      <c r="N187" t="s">
        <v>1948</v>
      </c>
      <c r="O187" t="s">
        <v>1949</v>
      </c>
      <c r="P187" t="s">
        <v>1950</v>
      </c>
      <c r="Q187" t="s">
        <v>1951</v>
      </c>
      <c r="R187" t="s">
        <v>1952</v>
      </c>
      <c r="S187" t="s">
        <v>1953</v>
      </c>
      <c r="T187" t="s">
        <v>1954</v>
      </c>
      <c r="U187" t="s">
        <v>1955</v>
      </c>
      <c r="V187" t="s">
        <v>1956</v>
      </c>
      <c r="W187" t="s">
        <v>1957</v>
      </c>
      <c r="X187" t="s">
        <v>1958</v>
      </c>
      <c r="Y187" t="s">
        <v>1959</v>
      </c>
      <c r="Z187" t="s">
        <v>1960</v>
      </c>
      <c r="AA187" t="s">
        <v>1961</v>
      </c>
      <c r="AB187" t="s">
        <v>1962</v>
      </c>
      <c r="AC187" t="s">
        <v>1963</v>
      </c>
      <c r="AD187" t="s">
        <v>1964</v>
      </c>
      <c r="AE187" t="s">
        <v>1965</v>
      </c>
      <c r="AF187" t="s">
        <v>1966</v>
      </c>
      <c r="AG187" t="s">
        <v>1967</v>
      </c>
      <c r="AH187" t="s">
        <v>1968</v>
      </c>
      <c r="AI187" t="s">
        <v>1968</v>
      </c>
      <c r="AJ187" t="s">
        <v>1969</v>
      </c>
      <c r="AK187" t="s">
        <v>1970</v>
      </c>
      <c r="AL187" t="s">
        <v>1971</v>
      </c>
      <c r="AM187" t="s">
        <v>1972</v>
      </c>
      <c r="AN187" t="s">
        <v>1973</v>
      </c>
      <c r="AO187" t="s">
        <v>1974</v>
      </c>
      <c r="AP187" t="s">
        <v>1975</v>
      </c>
      <c r="AQ187" t="s">
        <v>1976</v>
      </c>
      <c r="AR187" t="s">
        <v>1977</v>
      </c>
      <c r="AS187" t="s">
        <v>1978</v>
      </c>
      <c r="AT187" t="s">
        <v>1979</v>
      </c>
      <c r="AU187" t="s">
        <v>1980</v>
      </c>
      <c r="AV187" t="s">
        <v>1981</v>
      </c>
      <c r="AW187" t="s">
        <v>1982</v>
      </c>
      <c r="AX187" t="s">
        <v>1983</v>
      </c>
      <c r="AY187" t="s">
        <v>1984</v>
      </c>
      <c r="AZ187" t="s">
        <v>1985</v>
      </c>
      <c r="BA187" t="s">
        <v>1986</v>
      </c>
      <c r="BB187" t="s">
        <v>1987</v>
      </c>
      <c r="BC187" t="s">
        <v>1988</v>
      </c>
      <c r="BD187" t="s">
        <v>1989</v>
      </c>
      <c r="BE187" t="s">
        <v>1990</v>
      </c>
      <c r="BF187" t="s">
        <v>1991</v>
      </c>
      <c r="BG187" t="s">
        <v>1992</v>
      </c>
      <c r="BH187" t="s">
        <v>1993</v>
      </c>
      <c r="BI187" t="s">
        <v>1994</v>
      </c>
      <c r="BJ187" t="s">
        <v>1995</v>
      </c>
      <c r="BK187" t="s">
        <v>1996</v>
      </c>
      <c r="BL187" t="s">
        <v>1997</v>
      </c>
      <c r="BM187" t="s">
        <v>1998</v>
      </c>
      <c r="BN187" t="s">
        <v>1999</v>
      </c>
      <c r="BO187" t="s">
        <v>2000</v>
      </c>
      <c r="BP187" t="s">
        <v>2001</v>
      </c>
      <c r="BQ187" t="s">
        <v>2002</v>
      </c>
      <c r="BR187" t="s">
        <v>2003</v>
      </c>
      <c r="BS187" t="s">
        <v>2004</v>
      </c>
      <c r="BT187" t="s">
        <v>2005</v>
      </c>
      <c r="BU187" t="s">
        <v>2006</v>
      </c>
      <c r="BV187" t="s">
        <v>2007</v>
      </c>
      <c r="BW187" t="s">
        <v>2008</v>
      </c>
      <c r="BX187" t="s">
        <v>2009</v>
      </c>
      <c r="BY187" t="s">
        <v>2010</v>
      </c>
      <c r="BZ187" t="s">
        <v>2011</v>
      </c>
      <c r="CA187" t="s">
        <v>2012</v>
      </c>
      <c r="CB187" t="s">
        <v>2013</v>
      </c>
      <c r="CC187" t="s">
        <v>2014</v>
      </c>
      <c r="CD187" t="s">
        <v>2015</v>
      </c>
      <c r="CE187" t="s">
        <v>2016</v>
      </c>
      <c r="CF187" t="s">
        <v>2017</v>
      </c>
      <c r="CG187" t="s">
        <v>2018</v>
      </c>
      <c r="CH187" t="s">
        <v>2019</v>
      </c>
      <c r="CI187" t="s">
        <v>2020</v>
      </c>
      <c r="CJ187" t="s">
        <v>2021</v>
      </c>
      <c r="CK187" t="s">
        <v>2022</v>
      </c>
      <c r="CL187" t="s">
        <v>2023</v>
      </c>
      <c r="CM187" t="s">
        <v>2024</v>
      </c>
      <c r="CN187" t="s">
        <v>2025</v>
      </c>
    </row>
    <row r="188" spans="1:92" x14ac:dyDescent="0.25">
      <c r="A188" s="4" t="s">
        <v>1171</v>
      </c>
      <c r="C188" s="3" t="s">
        <v>123</v>
      </c>
      <c r="D188" s="3" t="s">
        <v>1399</v>
      </c>
      <c r="E188" s="3" t="s">
        <v>320</v>
      </c>
      <c r="F188" s="3" t="s">
        <v>321</v>
      </c>
      <c r="G188" s="3" t="s">
        <v>322</v>
      </c>
    </row>
    <row r="189" spans="1:92" x14ac:dyDescent="0.25">
      <c r="A189" s="4" t="s">
        <v>1172</v>
      </c>
      <c r="C189" s="3" t="s">
        <v>124</v>
      </c>
      <c r="D189" s="3" t="s">
        <v>1400</v>
      </c>
      <c r="E189" s="3" t="s">
        <v>323</v>
      </c>
    </row>
    <row r="190" spans="1:92" x14ac:dyDescent="0.25">
      <c r="A190" s="4" t="s">
        <v>1173</v>
      </c>
      <c r="C190" s="3" t="s">
        <v>125</v>
      </c>
      <c r="D190" s="3" t="s">
        <v>1447</v>
      </c>
      <c r="E190" s="3" t="s">
        <v>324</v>
      </c>
    </row>
    <row r="191" spans="1:92" x14ac:dyDescent="0.25">
      <c r="A191" s="4" t="s">
        <v>1174</v>
      </c>
      <c r="C191" s="3" t="s">
        <v>125</v>
      </c>
      <c r="D191" s="3" t="s">
        <v>1401</v>
      </c>
      <c r="E191" s="3" t="s">
        <v>325</v>
      </c>
    </row>
    <row r="192" spans="1:92" x14ac:dyDescent="0.25">
      <c r="A192" s="4" t="s">
        <v>1175</v>
      </c>
      <c r="C192" s="3" t="s">
        <v>126</v>
      </c>
      <c r="D192" s="3" t="s">
        <v>1402</v>
      </c>
      <c r="E192" s="3" t="s">
        <v>320</v>
      </c>
      <c r="F192" s="3" t="s">
        <v>321</v>
      </c>
      <c r="G192" s="3" t="s">
        <v>322</v>
      </c>
    </row>
    <row r="193" spans="1:10" x14ac:dyDescent="0.25">
      <c r="A193" s="4" t="s">
        <v>1176</v>
      </c>
      <c r="C193" s="3" t="s">
        <v>126</v>
      </c>
      <c r="D193" s="3" t="s">
        <v>1403</v>
      </c>
      <c r="E193" s="3" t="s">
        <v>320</v>
      </c>
      <c r="F193" s="3" t="s">
        <v>321</v>
      </c>
      <c r="G193" s="3" t="s">
        <v>322</v>
      </c>
    </row>
    <row r="194" spans="1:10" x14ac:dyDescent="0.25">
      <c r="A194" s="4" t="s">
        <v>1177</v>
      </c>
      <c r="C194" s="3" t="s">
        <v>127</v>
      </c>
      <c r="D194" s="3" t="s">
        <v>1402</v>
      </c>
      <c r="E194" s="3" t="s">
        <v>320</v>
      </c>
      <c r="F194" s="3" t="s">
        <v>321</v>
      </c>
      <c r="G194" s="3" t="s">
        <v>322</v>
      </c>
    </row>
    <row r="195" spans="1:10" x14ac:dyDescent="0.25">
      <c r="A195" s="4" t="s">
        <v>1178</v>
      </c>
      <c r="C195" s="3" t="s">
        <v>127</v>
      </c>
      <c r="D195" s="3" t="s">
        <v>1403</v>
      </c>
      <c r="E195" s="3" t="s">
        <v>320</v>
      </c>
      <c r="F195" s="3" t="s">
        <v>321</v>
      </c>
      <c r="G195" s="3" t="s">
        <v>322</v>
      </c>
    </row>
    <row r="196" spans="1:10" x14ac:dyDescent="0.25">
      <c r="A196" s="4" t="s">
        <v>1179</v>
      </c>
      <c r="C196" s="3" t="s">
        <v>128</v>
      </c>
      <c r="D196" s="3" t="s">
        <v>1402</v>
      </c>
      <c r="E196" s="3" t="s">
        <v>320</v>
      </c>
      <c r="F196" s="3" t="s">
        <v>321</v>
      </c>
      <c r="G196" s="3" t="s">
        <v>322</v>
      </c>
    </row>
    <row r="197" spans="1:10" x14ac:dyDescent="0.25">
      <c r="A197" s="4" t="s">
        <v>1180</v>
      </c>
      <c r="C197" s="3" t="s">
        <v>128</v>
      </c>
      <c r="D197" s="3" t="s">
        <v>1403</v>
      </c>
      <c r="E197" s="3" t="s">
        <v>320</v>
      </c>
      <c r="F197" s="3" t="s">
        <v>321</v>
      </c>
      <c r="G197" s="3" t="s">
        <v>322</v>
      </c>
    </row>
    <row r="198" spans="1:10" x14ac:dyDescent="0.25">
      <c r="A198" s="4" t="s">
        <v>1181</v>
      </c>
      <c r="C198" s="3" t="s">
        <v>129</v>
      </c>
      <c r="D198" s="3" t="s">
        <v>1402</v>
      </c>
      <c r="E198" s="3" t="s">
        <v>320</v>
      </c>
      <c r="F198" s="3" t="s">
        <v>321</v>
      </c>
      <c r="G198" s="3" t="s">
        <v>322</v>
      </c>
    </row>
    <row r="199" spans="1:10" x14ac:dyDescent="0.25">
      <c r="A199" s="4" t="s">
        <v>1182</v>
      </c>
      <c r="C199" s="3" t="s">
        <v>129</v>
      </c>
      <c r="D199" s="3" t="s">
        <v>1403</v>
      </c>
      <c r="E199" s="3" t="s">
        <v>320</v>
      </c>
      <c r="F199" s="3" t="s">
        <v>321</v>
      </c>
      <c r="G199" s="3" t="s">
        <v>322</v>
      </c>
    </row>
    <row r="200" spans="1:10" x14ac:dyDescent="0.25">
      <c r="A200" s="4" t="s">
        <v>1183</v>
      </c>
      <c r="C200" s="3" t="s">
        <v>130</v>
      </c>
      <c r="D200" s="3" t="s">
        <v>1404</v>
      </c>
      <c r="E200" s="3" t="s">
        <v>322</v>
      </c>
      <c r="F200" s="3" t="s">
        <v>326</v>
      </c>
    </row>
    <row r="201" spans="1:10" x14ac:dyDescent="0.25">
      <c r="A201" s="4" t="s">
        <v>1184</v>
      </c>
      <c r="C201" s="3" t="s">
        <v>131</v>
      </c>
      <c r="D201" s="3" t="s">
        <v>1404</v>
      </c>
      <c r="E201" s="3" t="s">
        <v>322</v>
      </c>
      <c r="F201" s="3" t="s">
        <v>326</v>
      </c>
    </row>
    <row r="202" spans="1:10" x14ac:dyDescent="0.25">
      <c r="A202" s="4" t="s">
        <v>1185</v>
      </c>
      <c r="C202" s="3" t="s">
        <v>132</v>
      </c>
      <c r="D202" s="3" t="s">
        <v>1405</v>
      </c>
      <c r="E202" s="3" t="s">
        <v>327</v>
      </c>
    </row>
    <row r="203" spans="1:10" x14ac:dyDescent="0.25">
      <c r="A203" s="4" t="s">
        <v>1186</v>
      </c>
      <c r="C203" s="3" t="s">
        <v>133</v>
      </c>
      <c r="D203" s="3" t="s">
        <v>1405</v>
      </c>
      <c r="E203" s="3" t="s">
        <v>327</v>
      </c>
    </row>
    <row r="204" spans="1:10" x14ac:dyDescent="0.25">
      <c r="A204" s="4" t="s">
        <v>1187</v>
      </c>
      <c r="C204" s="3" t="s">
        <v>134</v>
      </c>
      <c r="D204" s="3" t="s">
        <v>1406</v>
      </c>
      <c r="E204" s="3" t="s">
        <v>328</v>
      </c>
    </row>
    <row r="205" spans="1:10" x14ac:dyDescent="0.25">
      <c r="A205" s="4" t="s">
        <v>1188</v>
      </c>
      <c r="C205" s="3" t="s">
        <v>135</v>
      </c>
      <c r="D205" s="3" t="s">
        <v>1407</v>
      </c>
      <c r="E205" s="3" t="s">
        <v>329</v>
      </c>
      <c r="F205" s="3" t="s">
        <v>330</v>
      </c>
      <c r="G205" s="3" t="s">
        <v>331</v>
      </c>
      <c r="H205" s="3" t="s">
        <v>332</v>
      </c>
      <c r="I205" s="3" t="s">
        <v>333</v>
      </c>
      <c r="J205" s="3" t="s">
        <v>334</v>
      </c>
    </row>
    <row r="206" spans="1:10" x14ac:dyDescent="0.25">
      <c r="A206" s="4" t="s">
        <v>1189</v>
      </c>
      <c r="C206" s="3" t="s">
        <v>136</v>
      </c>
      <c r="D206" s="3" t="s">
        <v>1408</v>
      </c>
      <c r="E206" s="3" t="s">
        <v>335</v>
      </c>
      <c r="F206" s="3"/>
      <c r="G206" s="3"/>
      <c r="H206" s="3"/>
      <c r="I206" s="3"/>
    </row>
    <row r="207" spans="1:10" x14ac:dyDescent="0.25">
      <c r="A207" s="4" t="s">
        <v>1190</v>
      </c>
      <c r="C207" s="3" t="s">
        <v>137</v>
      </c>
      <c r="D207" s="3" t="s">
        <v>1409</v>
      </c>
      <c r="E207" s="3" t="s">
        <v>336</v>
      </c>
      <c r="F207" s="3" t="s">
        <v>337</v>
      </c>
      <c r="G207" s="3" t="s">
        <v>338</v>
      </c>
      <c r="H207" s="3" t="s">
        <v>339</v>
      </c>
      <c r="I207" s="3" t="s">
        <v>340</v>
      </c>
    </row>
    <row r="208" spans="1:10" x14ac:dyDescent="0.25">
      <c r="A208" s="4" t="s">
        <v>1191</v>
      </c>
      <c r="C208" s="3" t="s">
        <v>138</v>
      </c>
      <c r="D208" s="3" t="s">
        <v>1410</v>
      </c>
      <c r="E208" s="3" t="s">
        <v>341</v>
      </c>
    </row>
    <row r="209" spans="1:5" x14ac:dyDescent="0.25">
      <c r="A209" s="4" t="s">
        <v>1192</v>
      </c>
      <c r="C209" s="3" t="s">
        <v>139</v>
      </c>
      <c r="D209" s="3" t="s">
        <v>1410</v>
      </c>
      <c r="E209" s="3" t="s">
        <v>341</v>
      </c>
    </row>
    <row r="210" spans="1:5" x14ac:dyDescent="0.25">
      <c r="A210" s="4" t="s">
        <v>1193</v>
      </c>
      <c r="C210" s="3" t="s">
        <v>140</v>
      </c>
      <c r="D210" s="3" t="s">
        <v>1410</v>
      </c>
      <c r="E210" s="3" t="s">
        <v>341</v>
      </c>
    </row>
    <row r="211" spans="1:5" x14ac:dyDescent="0.25">
      <c r="A211" s="4" t="s">
        <v>1194</v>
      </c>
      <c r="C211" s="3" t="s">
        <v>141</v>
      </c>
      <c r="D211" s="3" t="s">
        <v>1411</v>
      </c>
      <c r="E211" s="3" t="s">
        <v>342</v>
      </c>
    </row>
    <row r="212" spans="1:5" x14ac:dyDescent="0.25">
      <c r="A212" s="4" t="s">
        <v>1195</v>
      </c>
      <c r="C212" s="3" t="s">
        <v>142</v>
      </c>
      <c r="D212" s="3" t="s">
        <v>1412</v>
      </c>
      <c r="E212" s="3" t="s">
        <v>343</v>
      </c>
    </row>
    <row r="213" spans="1:5" x14ac:dyDescent="0.25">
      <c r="A213" s="4" t="s">
        <v>1196</v>
      </c>
    </row>
    <row r="214" spans="1:5" x14ac:dyDescent="0.25">
      <c r="A214" s="4" t="s">
        <v>1197</v>
      </c>
    </row>
    <row r="215" spans="1:5" x14ac:dyDescent="0.25">
      <c r="A215" s="4" t="s">
        <v>1198</v>
      </c>
    </row>
    <row r="216" spans="1:5" x14ac:dyDescent="0.25">
      <c r="A216" s="4" t="s">
        <v>1199</v>
      </c>
    </row>
    <row r="217" spans="1:5" x14ac:dyDescent="0.25">
      <c r="A217" s="4" t="s">
        <v>1200</v>
      </c>
    </row>
    <row r="218" spans="1:5" x14ac:dyDescent="0.25">
      <c r="A218" s="4" t="s">
        <v>1201</v>
      </c>
    </row>
    <row r="219" spans="1:5" x14ac:dyDescent="0.25">
      <c r="A219" s="4" t="s">
        <v>1202</v>
      </c>
    </row>
    <row r="220" spans="1:5" x14ac:dyDescent="0.25">
      <c r="A220" s="4" t="s">
        <v>1203</v>
      </c>
    </row>
    <row r="221" spans="1:5" x14ac:dyDescent="0.25">
      <c r="A221" s="4" t="s">
        <v>1204</v>
      </c>
    </row>
    <row r="222" spans="1:5" x14ac:dyDescent="0.25">
      <c r="A222" s="4" t="s">
        <v>1205</v>
      </c>
    </row>
    <row r="223" spans="1:5" x14ac:dyDescent="0.25">
      <c r="A223" s="4" t="s">
        <v>1206</v>
      </c>
    </row>
    <row r="224" spans="1:5" x14ac:dyDescent="0.25">
      <c r="A224" s="4" t="s">
        <v>1207</v>
      </c>
    </row>
    <row r="225" spans="1:10" x14ac:dyDescent="0.25">
      <c r="A225" s="4" t="s">
        <v>1208</v>
      </c>
    </row>
    <row r="226" spans="1:10" x14ac:dyDescent="0.25">
      <c r="A226" s="4" t="s">
        <v>1209</v>
      </c>
      <c r="C226" s="3" t="s">
        <v>143</v>
      </c>
      <c r="D226" s="3" t="s">
        <v>1413</v>
      </c>
      <c r="E226" s="3" t="s">
        <v>344</v>
      </c>
    </row>
    <row r="227" spans="1:10" x14ac:dyDescent="0.25">
      <c r="A227" s="4" t="s">
        <v>1210</v>
      </c>
      <c r="C227" s="3" t="s">
        <v>143</v>
      </c>
      <c r="D227" s="3" t="s">
        <v>1414</v>
      </c>
      <c r="E227" s="3" t="s">
        <v>344</v>
      </c>
    </row>
    <row r="228" spans="1:10" x14ac:dyDescent="0.25">
      <c r="A228" s="4" t="s">
        <v>1211</v>
      </c>
      <c r="C228" s="3" t="s">
        <v>144</v>
      </c>
      <c r="D228" s="3" t="s">
        <v>1415</v>
      </c>
      <c r="E228" s="3" t="s">
        <v>345</v>
      </c>
      <c r="F228" s="3" t="s">
        <v>346</v>
      </c>
      <c r="G228" s="3" t="s">
        <v>347</v>
      </c>
      <c r="H228" s="3" t="s">
        <v>348</v>
      </c>
      <c r="I228" s="3" t="s">
        <v>349</v>
      </c>
      <c r="J228" s="3" t="s">
        <v>350</v>
      </c>
    </row>
    <row r="229" spans="1:10" x14ac:dyDescent="0.25">
      <c r="A229" s="4" t="s">
        <v>1212</v>
      </c>
      <c r="C229" s="3" t="s">
        <v>144</v>
      </c>
      <c r="D229" s="3" t="s">
        <v>1416</v>
      </c>
      <c r="E229" s="3" t="s">
        <v>345</v>
      </c>
      <c r="F229" s="3" t="s">
        <v>346</v>
      </c>
      <c r="G229" s="3" t="s">
        <v>347</v>
      </c>
      <c r="H229" s="3" t="s">
        <v>348</v>
      </c>
      <c r="I229" s="3" t="s">
        <v>349</v>
      </c>
      <c r="J229" s="3" t="s">
        <v>350</v>
      </c>
    </row>
    <row r="230" spans="1:10" x14ac:dyDescent="0.25">
      <c r="A230" s="4" t="s">
        <v>1213</v>
      </c>
      <c r="C230" s="3" t="s">
        <v>145</v>
      </c>
      <c r="D230" s="3" t="s">
        <v>1417</v>
      </c>
      <c r="E230" s="3" t="s">
        <v>351</v>
      </c>
      <c r="F230" s="3" t="s">
        <v>352</v>
      </c>
    </row>
    <row r="231" spans="1:10" x14ac:dyDescent="0.25">
      <c r="A231" s="4" t="s">
        <v>1214</v>
      </c>
      <c r="C231" s="3" t="s">
        <v>146</v>
      </c>
      <c r="D231" s="3" t="s">
        <v>1448</v>
      </c>
      <c r="E231" s="3" t="s">
        <v>353</v>
      </c>
      <c r="F231" s="3"/>
    </row>
    <row r="232" spans="1:10" x14ac:dyDescent="0.25">
      <c r="A232" s="4" t="s">
        <v>1215</v>
      </c>
      <c r="C232" s="3" t="s">
        <v>147</v>
      </c>
      <c r="D232" s="3" t="s">
        <v>1418</v>
      </c>
      <c r="E232" s="3" t="s">
        <v>354</v>
      </c>
    </row>
    <row r="233" spans="1:10" x14ac:dyDescent="0.25">
      <c r="A233" s="4" t="s">
        <v>1216</v>
      </c>
      <c r="C233" s="3" t="s">
        <v>147</v>
      </c>
      <c r="D233" s="3" t="s">
        <v>1419</v>
      </c>
      <c r="E233" s="3" t="s">
        <v>354</v>
      </c>
    </row>
    <row r="234" spans="1:10" x14ac:dyDescent="0.25">
      <c r="A234" s="4" t="s">
        <v>1217</v>
      </c>
      <c r="C234" s="3" t="s">
        <v>148</v>
      </c>
      <c r="D234" s="3" t="s">
        <v>1420</v>
      </c>
      <c r="E234" s="3" t="s">
        <v>355</v>
      </c>
      <c r="F234" s="3" t="s">
        <v>356</v>
      </c>
    </row>
    <row r="235" spans="1:10" x14ac:dyDescent="0.25">
      <c r="A235" s="4" t="s">
        <v>1218</v>
      </c>
      <c r="C235" s="3" t="s">
        <v>148</v>
      </c>
      <c r="D235" s="3" t="s">
        <v>1421</v>
      </c>
      <c r="E235" s="3" t="s">
        <v>355</v>
      </c>
      <c r="F235" s="3" t="s">
        <v>356</v>
      </c>
    </row>
    <row r="236" spans="1:10" x14ac:dyDescent="0.25">
      <c r="A236" s="4" t="s">
        <v>1219</v>
      </c>
      <c r="C236" s="3" t="s">
        <v>149</v>
      </c>
      <c r="D236" s="3" t="s">
        <v>1422</v>
      </c>
      <c r="E236" s="3" t="s">
        <v>357</v>
      </c>
      <c r="F236" s="3" t="s">
        <v>358</v>
      </c>
    </row>
    <row r="237" spans="1:10" x14ac:dyDescent="0.25">
      <c r="A237" s="4" t="s">
        <v>1220</v>
      </c>
      <c r="C237" s="3" t="s">
        <v>149</v>
      </c>
      <c r="D237" s="3" t="s">
        <v>1423</v>
      </c>
      <c r="E237" s="3" t="s">
        <v>357</v>
      </c>
      <c r="F237" s="3" t="s">
        <v>358</v>
      </c>
    </row>
    <row r="238" spans="1:10" x14ac:dyDescent="0.25">
      <c r="A238" s="4" t="s">
        <v>1221</v>
      </c>
      <c r="C238" s="3" t="s">
        <v>150</v>
      </c>
      <c r="D238" s="3" t="s">
        <v>1424</v>
      </c>
      <c r="E238" s="3" t="s">
        <v>359</v>
      </c>
    </row>
    <row r="239" spans="1:10" x14ac:dyDescent="0.25">
      <c r="A239" s="4" t="s">
        <v>1222</v>
      </c>
      <c r="C239" s="3" t="s">
        <v>150</v>
      </c>
      <c r="D239" s="3" t="s">
        <v>1425</v>
      </c>
      <c r="E239" s="3" t="s">
        <v>359</v>
      </c>
    </row>
    <row r="240" spans="1:10" x14ac:dyDescent="0.25">
      <c r="A240" s="4" t="s">
        <v>1223</v>
      </c>
      <c r="C240" s="3" t="s">
        <v>151</v>
      </c>
      <c r="D240" s="3" t="s">
        <v>1426</v>
      </c>
      <c r="E240" s="3" t="s">
        <v>360</v>
      </c>
    </row>
    <row r="241" spans="1:83" x14ac:dyDescent="0.25">
      <c r="A241" s="4" t="s">
        <v>1224</v>
      </c>
      <c r="C241" s="3" t="s">
        <v>151</v>
      </c>
      <c r="D241" s="3" t="s">
        <v>1427</v>
      </c>
      <c r="E241" s="3" t="s">
        <v>360</v>
      </c>
    </row>
    <row r="242" spans="1:83" x14ac:dyDescent="0.25">
      <c r="A242" s="4" t="s">
        <v>1225</v>
      </c>
      <c r="C242" s="3" t="s">
        <v>152</v>
      </c>
      <c r="D242" s="3" t="s">
        <v>1428</v>
      </c>
      <c r="E242" s="3" t="s">
        <v>361</v>
      </c>
    </row>
    <row r="243" spans="1:83" x14ac:dyDescent="0.25">
      <c r="A243" s="4" t="s">
        <v>1226</v>
      </c>
      <c r="C243" s="3" t="s">
        <v>152</v>
      </c>
      <c r="D243" s="3" t="s">
        <v>1429</v>
      </c>
      <c r="E243" s="3" t="s">
        <v>361</v>
      </c>
    </row>
    <row r="244" spans="1:83" x14ac:dyDescent="0.25">
      <c r="A244" s="4" t="s">
        <v>1227</v>
      </c>
      <c r="C244" s="3" t="s">
        <v>153</v>
      </c>
      <c r="D244" s="3" t="s">
        <v>1430</v>
      </c>
      <c r="E244" s="3" t="s">
        <v>362</v>
      </c>
    </row>
    <row r="245" spans="1:83" x14ac:dyDescent="0.25">
      <c r="A245" s="4" t="s">
        <v>1228</v>
      </c>
      <c r="C245" s="3" t="s">
        <v>153</v>
      </c>
      <c r="D245" s="3" t="s">
        <v>1431</v>
      </c>
      <c r="E245" s="3" t="s">
        <v>362</v>
      </c>
    </row>
    <row r="246" spans="1:83" x14ac:dyDescent="0.25">
      <c r="A246" s="4" t="s">
        <v>1229</v>
      </c>
      <c r="C246" s="3" t="s">
        <v>154</v>
      </c>
      <c r="D246" s="3" t="s">
        <v>2107</v>
      </c>
      <c r="E246" s="3" t="s">
        <v>2028</v>
      </c>
      <c r="F246" t="s">
        <v>2029</v>
      </c>
      <c r="G246" t="s">
        <v>2030</v>
      </c>
      <c r="H246" t="s">
        <v>2031</v>
      </c>
      <c r="I246" t="s">
        <v>2032</v>
      </c>
      <c r="J246" t="s">
        <v>2033</v>
      </c>
      <c r="K246" t="s">
        <v>2034</v>
      </c>
      <c r="L246" t="s">
        <v>2035</v>
      </c>
      <c r="M246" t="s">
        <v>2036</v>
      </c>
      <c r="N246" t="s">
        <v>2037</v>
      </c>
      <c r="O246" t="s">
        <v>2038</v>
      </c>
      <c r="P246" t="s">
        <v>2039</v>
      </c>
      <c r="Q246" t="s">
        <v>2040</v>
      </c>
      <c r="R246" t="s">
        <v>2041</v>
      </c>
      <c r="S246" t="s">
        <v>2042</v>
      </c>
      <c r="T246" t="s">
        <v>2043</v>
      </c>
      <c r="U246" t="s">
        <v>2044</v>
      </c>
      <c r="V246" t="s">
        <v>2045</v>
      </c>
      <c r="W246" t="s">
        <v>2046</v>
      </c>
      <c r="X246" t="s">
        <v>2047</v>
      </c>
      <c r="Y246" t="s">
        <v>2048</v>
      </c>
      <c r="Z246" t="s">
        <v>2049</v>
      </c>
      <c r="AA246" t="s">
        <v>2050</v>
      </c>
      <c r="AB246" t="s">
        <v>2051</v>
      </c>
      <c r="AC246" t="s">
        <v>2052</v>
      </c>
      <c r="AD246" t="s">
        <v>2053</v>
      </c>
      <c r="AE246" t="s">
        <v>2054</v>
      </c>
      <c r="AF246" t="s">
        <v>2055</v>
      </c>
      <c r="AG246" t="s">
        <v>2056</v>
      </c>
      <c r="AH246" t="s">
        <v>2057</v>
      </c>
      <c r="AI246" t="s">
        <v>2058</v>
      </c>
      <c r="AJ246" t="s">
        <v>2059</v>
      </c>
      <c r="AK246" t="s">
        <v>2060</v>
      </c>
      <c r="AL246" t="s">
        <v>2061</v>
      </c>
      <c r="AM246" t="s">
        <v>2062</v>
      </c>
      <c r="AN246" t="s">
        <v>2063</v>
      </c>
      <c r="AO246" t="s">
        <v>2064</v>
      </c>
      <c r="AP246" t="s">
        <v>2065</v>
      </c>
      <c r="AQ246" t="s">
        <v>2066</v>
      </c>
      <c r="AR246" t="s">
        <v>2067</v>
      </c>
      <c r="AS246" t="s">
        <v>2068</v>
      </c>
      <c r="AT246" t="s">
        <v>2069</v>
      </c>
      <c r="AU246" t="s">
        <v>2070</v>
      </c>
      <c r="AV246" t="s">
        <v>2071</v>
      </c>
      <c r="AW246" t="s">
        <v>2072</v>
      </c>
      <c r="AX246" t="s">
        <v>2073</v>
      </c>
      <c r="AY246" t="s">
        <v>2074</v>
      </c>
      <c r="AZ246" t="s">
        <v>2075</v>
      </c>
      <c r="BA246" t="s">
        <v>2076</v>
      </c>
      <c r="BB246" t="s">
        <v>2077</v>
      </c>
      <c r="BC246" t="s">
        <v>2078</v>
      </c>
      <c r="BD246" t="s">
        <v>2079</v>
      </c>
      <c r="BE246" t="s">
        <v>2080</v>
      </c>
      <c r="BF246" t="s">
        <v>2081</v>
      </c>
      <c r="BG246" t="s">
        <v>2082</v>
      </c>
      <c r="BH246" t="s">
        <v>2083</v>
      </c>
      <c r="BI246" t="s">
        <v>2084</v>
      </c>
      <c r="BJ246" t="s">
        <v>2085</v>
      </c>
      <c r="BK246" t="s">
        <v>2086</v>
      </c>
      <c r="BL246" t="s">
        <v>2087</v>
      </c>
      <c r="BM246" t="s">
        <v>2088</v>
      </c>
      <c r="BN246" t="s">
        <v>2089</v>
      </c>
      <c r="BO246" t="s">
        <v>2090</v>
      </c>
      <c r="BP246" t="s">
        <v>2091</v>
      </c>
      <c r="BQ246" t="s">
        <v>2092</v>
      </c>
      <c r="BR246" t="s">
        <v>2093</v>
      </c>
      <c r="BS246" t="s">
        <v>2094</v>
      </c>
      <c r="BT246" t="s">
        <v>2095</v>
      </c>
      <c r="BU246" t="s">
        <v>2096</v>
      </c>
      <c r="BV246" t="s">
        <v>2097</v>
      </c>
      <c r="BW246" t="s">
        <v>2098</v>
      </c>
      <c r="BX246" t="s">
        <v>2099</v>
      </c>
      <c r="BY246" t="s">
        <v>2100</v>
      </c>
      <c r="BZ246" t="s">
        <v>2101</v>
      </c>
      <c r="CA246" t="s">
        <v>2102</v>
      </c>
      <c r="CB246" t="s">
        <v>2103</v>
      </c>
      <c r="CC246" t="s">
        <v>2104</v>
      </c>
      <c r="CD246" t="s">
        <v>2105</v>
      </c>
      <c r="CE246" t="s">
        <v>2106</v>
      </c>
    </row>
    <row r="247" spans="1:83" x14ac:dyDescent="0.25">
      <c r="A247" s="4" t="s">
        <v>1230</v>
      </c>
      <c r="C247" s="3" t="s">
        <v>154</v>
      </c>
      <c r="D247" s="3" t="s">
        <v>2108</v>
      </c>
      <c r="E247" s="3" t="s">
        <v>2028</v>
      </c>
      <c r="F247" t="s">
        <v>2029</v>
      </c>
      <c r="G247" t="s">
        <v>2030</v>
      </c>
      <c r="H247" t="s">
        <v>2031</v>
      </c>
      <c r="I247" t="s">
        <v>2032</v>
      </c>
      <c r="J247" t="s">
        <v>2033</v>
      </c>
      <c r="K247" t="s">
        <v>2034</v>
      </c>
      <c r="L247" t="s">
        <v>2035</v>
      </c>
      <c r="M247" t="s">
        <v>2036</v>
      </c>
      <c r="N247" t="s">
        <v>2037</v>
      </c>
      <c r="O247" t="s">
        <v>2038</v>
      </c>
      <c r="P247" t="s">
        <v>2039</v>
      </c>
      <c r="Q247" t="s">
        <v>2040</v>
      </c>
      <c r="R247" t="s">
        <v>2041</v>
      </c>
      <c r="S247" t="s">
        <v>2042</v>
      </c>
      <c r="T247" t="s">
        <v>2043</v>
      </c>
      <c r="U247" t="s">
        <v>2044</v>
      </c>
      <c r="V247" t="s">
        <v>2045</v>
      </c>
      <c r="W247" t="s">
        <v>2046</v>
      </c>
      <c r="X247" t="s">
        <v>2047</v>
      </c>
      <c r="Y247" t="s">
        <v>2048</v>
      </c>
      <c r="Z247" t="s">
        <v>2049</v>
      </c>
      <c r="AA247" t="s">
        <v>2050</v>
      </c>
      <c r="AB247" t="s">
        <v>2051</v>
      </c>
      <c r="AC247" t="s">
        <v>2052</v>
      </c>
      <c r="AD247" t="s">
        <v>2053</v>
      </c>
      <c r="AE247" t="s">
        <v>2054</v>
      </c>
      <c r="AF247" t="s">
        <v>2055</v>
      </c>
      <c r="AG247" t="s">
        <v>2056</v>
      </c>
      <c r="AH247" t="s">
        <v>2057</v>
      </c>
      <c r="AI247" t="s">
        <v>2058</v>
      </c>
      <c r="AJ247" t="s">
        <v>2059</v>
      </c>
      <c r="AK247" t="s">
        <v>2060</v>
      </c>
      <c r="AL247" t="s">
        <v>2061</v>
      </c>
      <c r="AM247" t="s">
        <v>2062</v>
      </c>
      <c r="AN247" t="s">
        <v>2063</v>
      </c>
      <c r="AO247" t="s">
        <v>2064</v>
      </c>
      <c r="AP247" t="s">
        <v>2065</v>
      </c>
      <c r="AQ247" t="s">
        <v>2066</v>
      </c>
      <c r="AR247" t="s">
        <v>2067</v>
      </c>
      <c r="AS247" t="s">
        <v>2068</v>
      </c>
      <c r="AT247" t="s">
        <v>2069</v>
      </c>
      <c r="AU247" t="s">
        <v>2070</v>
      </c>
      <c r="AV247" t="s">
        <v>2071</v>
      </c>
      <c r="AW247" t="s">
        <v>2072</v>
      </c>
      <c r="AX247" t="s">
        <v>2073</v>
      </c>
      <c r="AY247" t="s">
        <v>2074</v>
      </c>
      <c r="AZ247" t="s">
        <v>2075</v>
      </c>
      <c r="BA247" t="s">
        <v>2076</v>
      </c>
      <c r="BB247" t="s">
        <v>2077</v>
      </c>
      <c r="BC247" t="s">
        <v>2078</v>
      </c>
      <c r="BD247" t="s">
        <v>2079</v>
      </c>
      <c r="BE247" t="s">
        <v>2080</v>
      </c>
      <c r="BF247" t="s">
        <v>2081</v>
      </c>
      <c r="BG247" t="s">
        <v>2082</v>
      </c>
      <c r="BH247" t="s">
        <v>2083</v>
      </c>
      <c r="BI247" t="s">
        <v>2084</v>
      </c>
      <c r="BJ247" t="s">
        <v>2085</v>
      </c>
      <c r="BK247" t="s">
        <v>2086</v>
      </c>
      <c r="BL247" t="s">
        <v>2087</v>
      </c>
      <c r="BM247" t="s">
        <v>2088</v>
      </c>
      <c r="BN247" t="s">
        <v>2089</v>
      </c>
      <c r="BO247" t="s">
        <v>2090</v>
      </c>
      <c r="BP247" t="s">
        <v>2091</v>
      </c>
      <c r="BQ247" t="s">
        <v>2092</v>
      </c>
      <c r="BR247" t="s">
        <v>2093</v>
      </c>
      <c r="BS247" t="s">
        <v>2094</v>
      </c>
      <c r="BT247" t="s">
        <v>2095</v>
      </c>
      <c r="BU247" t="s">
        <v>2096</v>
      </c>
      <c r="BV247" t="s">
        <v>2097</v>
      </c>
      <c r="BW247" t="s">
        <v>2098</v>
      </c>
      <c r="BX247" t="s">
        <v>2099</v>
      </c>
      <c r="BY247" t="s">
        <v>2100</v>
      </c>
      <c r="BZ247" t="s">
        <v>2101</v>
      </c>
      <c r="CA247" t="s">
        <v>2102</v>
      </c>
      <c r="CB247" t="s">
        <v>2103</v>
      </c>
      <c r="CC247" t="s">
        <v>2104</v>
      </c>
      <c r="CD247" t="s">
        <v>2105</v>
      </c>
      <c r="CE247" t="s">
        <v>2106</v>
      </c>
    </row>
    <row r="248" spans="1:83" x14ac:dyDescent="0.25">
      <c r="A248" s="4" t="s">
        <v>1231</v>
      </c>
      <c r="C248" s="3" t="s">
        <v>155</v>
      </c>
      <c r="D248" s="3" t="s">
        <v>1432</v>
      </c>
      <c r="E248" s="3" t="s">
        <v>363</v>
      </c>
    </row>
    <row r="249" spans="1:83" x14ac:dyDescent="0.25">
      <c r="A249" s="4" t="s">
        <v>1232</v>
      </c>
      <c r="C249" s="3" t="s">
        <v>155</v>
      </c>
      <c r="D249" s="3" t="s">
        <v>1433</v>
      </c>
      <c r="E249" s="3" t="s">
        <v>364</v>
      </c>
    </row>
    <row r="250" spans="1:83" x14ac:dyDescent="0.25">
      <c r="A250" s="4" t="s">
        <v>1233</v>
      </c>
      <c r="C250" s="3" t="s">
        <v>156</v>
      </c>
      <c r="D250" s="3" t="s">
        <v>1434</v>
      </c>
      <c r="E250" s="3" t="s">
        <v>365</v>
      </c>
      <c r="F250" s="3" t="s">
        <v>366</v>
      </c>
      <c r="G250" s="3" t="s">
        <v>367</v>
      </c>
      <c r="H250" s="3" t="s">
        <v>368</v>
      </c>
      <c r="I250" s="3" t="s">
        <v>369</v>
      </c>
      <c r="J250" s="3" t="s">
        <v>370</v>
      </c>
    </row>
    <row r="251" spans="1:83" x14ac:dyDescent="0.25">
      <c r="A251" s="4" t="s">
        <v>1234</v>
      </c>
      <c r="C251" s="3" t="s">
        <v>156</v>
      </c>
      <c r="D251" s="3" t="s">
        <v>1435</v>
      </c>
      <c r="E251" s="3" t="s">
        <v>365</v>
      </c>
      <c r="F251" s="3" t="s">
        <v>366</v>
      </c>
      <c r="G251" s="3" t="s">
        <v>367</v>
      </c>
      <c r="H251" s="3" t="s">
        <v>368</v>
      </c>
      <c r="I251" s="3" t="s">
        <v>369</v>
      </c>
      <c r="J251" s="3" t="s">
        <v>370</v>
      </c>
    </row>
    <row r="252" spans="1:83" x14ac:dyDescent="0.25">
      <c r="A252" s="4" t="s">
        <v>1235</v>
      </c>
      <c r="C252" s="3" t="s">
        <v>157</v>
      </c>
      <c r="D252" s="3" t="s">
        <v>1436</v>
      </c>
      <c r="E252" s="3" t="s">
        <v>371</v>
      </c>
      <c r="F252" s="3" t="s">
        <v>372</v>
      </c>
      <c r="G252" s="3" t="s">
        <v>373</v>
      </c>
      <c r="H252" s="3" t="s">
        <v>374</v>
      </c>
      <c r="I252" s="3" t="s">
        <v>375</v>
      </c>
      <c r="J252" s="3" t="s">
        <v>376</v>
      </c>
      <c r="K252" s="3" t="s">
        <v>377</v>
      </c>
      <c r="L252" s="3" t="s">
        <v>378</v>
      </c>
      <c r="M252" s="3" t="s">
        <v>379</v>
      </c>
      <c r="N252" s="3" t="s">
        <v>380</v>
      </c>
      <c r="O252" s="3" t="s">
        <v>381</v>
      </c>
      <c r="P252" s="3" t="s">
        <v>382</v>
      </c>
      <c r="Q252" s="3" t="s">
        <v>383</v>
      </c>
      <c r="R252" s="3" t="s">
        <v>384</v>
      </c>
    </row>
    <row r="253" spans="1:83" x14ac:dyDescent="0.25">
      <c r="A253" s="4" t="s">
        <v>1236</v>
      </c>
      <c r="C253" s="3" t="s">
        <v>157</v>
      </c>
      <c r="D253" s="3" t="s">
        <v>1437</v>
      </c>
      <c r="E253" s="3" t="s">
        <v>371</v>
      </c>
      <c r="F253" s="3" t="s">
        <v>372</v>
      </c>
      <c r="G253" s="3" t="s">
        <v>373</v>
      </c>
      <c r="H253" s="3" t="s">
        <v>374</v>
      </c>
      <c r="I253" s="3" t="s">
        <v>375</v>
      </c>
      <c r="J253" s="3" t="s">
        <v>376</v>
      </c>
      <c r="K253" s="3" t="s">
        <v>377</v>
      </c>
      <c r="L253" s="3" t="s">
        <v>378</v>
      </c>
      <c r="M253" s="3" t="s">
        <v>379</v>
      </c>
      <c r="N253" s="3" t="s">
        <v>380</v>
      </c>
      <c r="O253" s="3" t="s">
        <v>381</v>
      </c>
      <c r="P253" s="3" t="s">
        <v>382</v>
      </c>
      <c r="Q253" s="3" t="s">
        <v>383</v>
      </c>
      <c r="R253" s="3" t="s">
        <v>384</v>
      </c>
    </row>
    <row r="254" spans="1:83" x14ac:dyDescent="0.25">
      <c r="A254" s="4" t="s">
        <v>1237</v>
      </c>
      <c r="C254" s="3" t="s">
        <v>158</v>
      </c>
      <c r="D254" s="3" t="s">
        <v>1438</v>
      </c>
      <c r="E254" s="3" t="s">
        <v>385</v>
      </c>
      <c r="F254" s="3" t="s">
        <v>386</v>
      </c>
      <c r="G254" s="3" t="s">
        <v>387</v>
      </c>
      <c r="H254" s="3" t="s">
        <v>388</v>
      </c>
      <c r="I254" s="3"/>
    </row>
    <row r="255" spans="1:83" x14ac:dyDescent="0.25">
      <c r="A255" s="4" t="s">
        <v>1238</v>
      </c>
      <c r="C255" s="3" t="s">
        <v>158</v>
      </c>
      <c r="D255" s="3" t="s">
        <v>1439</v>
      </c>
      <c r="E255" s="3" t="s">
        <v>385</v>
      </c>
      <c r="F255" s="3" t="s">
        <v>386</v>
      </c>
      <c r="G255" s="3" t="s">
        <v>387</v>
      </c>
      <c r="H255" s="3" t="s">
        <v>388</v>
      </c>
      <c r="I255" s="3"/>
    </row>
    <row r="256" spans="1:83" x14ac:dyDescent="0.25">
      <c r="A256" s="4" t="s">
        <v>1239</v>
      </c>
      <c r="C256" s="3" t="s">
        <v>159</v>
      </c>
      <c r="D256" s="3" t="s">
        <v>1440</v>
      </c>
      <c r="E256" s="3" t="s">
        <v>389</v>
      </c>
      <c r="F256" s="3" t="s">
        <v>390</v>
      </c>
    </row>
    <row r="257" spans="1:610" x14ac:dyDescent="0.25">
      <c r="A257" s="4" t="s">
        <v>1240</v>
      </c>
      <c r="C257" s="3" t="s">
        <v>160</v>
      </c>
      <c r="D257" s="3" t="s">
        <v>1449</v>
      </c>
      <c r="E257" s="3" t="s">
        <v>389</v>
      </c>
      <c r="F257" s="3" t="s">
        <v>390</v>
      </c>
    </row>
    <row r="258" spans="1:610" x14ac:dyDescent="0.25">
      <c r="A258" s="4" t="s">
        <v>1241</v>
      </c>
      <c r="C258" s="3" t="s">
        <v>161</v>
      </c>
      <c r="D258" s="3" t="s">
        <v>1441</v>
      </c>
      <c r="E258" s="3" t="s">
        <v>391</v>
      </c>
    </row>
    <row r="259" spans="1:610" x14ac:dyDescent="0.25">
      <c r="A259" s="4" t="s">
        <v>1242</v>
      </c>
      <c r="C259" s="3" t="s">
        <v>162</v>
      </c>
      <c r="D259" s="3" t="s">
        <v>1442</v>
      </c>
      <c r="E259" s="3" t="s">
        <v>392</v>
      </c>
    </row>
    <row r="260" spans="1:610" x14ac:dyDescent="0.25">
      <c r="A260" s="4" t="s">
        <v>1243</v>
      </c>
      <c r="C260" s="3" t="s">
        <v>163</v>
      </c>
      <c r="D260" s="3" t="s">
        <v>2109</v>
      </c>
      <c r="E260" s="3" t="s">
        <v>428</v>
      </c>
      <c r="F260" t="s">
        <v>429</v>
      </c>
      <c r="G260" t="s">
        <v>430</v>
      </c>
      <c r="H260" t="s">
        <v>431</v>
      </c>
      <c r="I260" t="s">
        <v>432</v>
      </c>
      <c r="J260" t="s">
        <v>433</v>
      </c>
      <c r="K260" t="s">
        <v>434</v>
      </c>
      <c r="L260" t="s">
        <v>435</v>
      </c>
      <c r="M260" t="s">
        <v>436</v>
      </c>
      <c r="N260" t="s">
        <v>437</v>
      </c>
      <c r="O260" t="s">
        <v>438</v>
      </c>
      <c r="P260" t="s">
        <v>439</v>
      </c>
      <c r="Q260" t="s">
        <v>440</v>
      </c>
      <c r="R260" t="s">
        <v>441</v>
      </c>
      <c r="S260" t="s">
        <v>442</v>
      </c>
      <c r="T260" t="s">
        <v>443</v>
      </c>
      <c r="U260" t="s">
        <v>444</v>
      </c>
      <c r="V260" t="s">
        <v>445</v>
      </c>
      <c r="W260" t="s">
        <v>2110</v>
      </c>
      <c r="X260" t="s">
        <v>2111</v>
      </c>
      <c r="Y260" t="s">
        <v>2112</v>
      </c>
      <c r="Z260" t="s">
        <v>2113</v>
      </c>
      <c r="AA260" t="s">
        <v>2114</v>
      </c>
      <c r="AB260" t="s">
        <v>2115</v>
      </c>
      <c r="AC260" t="s">
        <v>2116</v>
      </c>
      <c r="AD260" t="s">
        <v>2117</v>
      </c>
      <c r="AE260" t="s">
        <v>2118</v>
      </c>
      <c r="AF260" t="s">
        <v>2119</v>
      </c>
      <c r="AG260" t="s">
        <v>2120</v>
      </c>
      <c r="AH260" t="s">
        <v>2121</v>
      </c>
      <c r="AI260" t="s">
        <v>2122</v>
      </c>
      <c r="AJ260" t="s">
        <v>2123</v>
      </c>
      <c r="AK260" t="s">
        <v>2124</v>
      </c>
      <c r="AL260" t="s">
        <v>2125</v>
      </c>
      <c r="AM260" t="s">
        <v>2126</v>
      </c>
      <c r="AN260" t="s">
        <v>2127</v>
      </c>
      <c r="AO260" t="s">
        <v>2128</v>
      </c>
      <c r="AP260" t="s">
        <v>2129</v>
      </c>
      <c r="AQ260" t="s">
        <v>2130</v>
      </c>
      <c r="AR260" t="s">
        <v>2131</v>
      </c>
      <c r="AS260" t="s">
        <v>2132</v>
      </c>
      <c r="AT260" t="s">
        <v>2133</v>
      </c>
    </row>
    <row r="261" spans="1:610" x14ac:dyDescent="0.25">
      <c r="A261" s="4" t="s">
        <v>1244</v>
      </c>
      <c r="C261" s="3" t="s">
        <v>164</v>
      </c>
      <c r="D261" s="3" t="s">
        <v>1443</v>
      </c>
      <c r="E261" s="3" t="s">
        <v>393</v>
      </c>
      <c r="F261" s="3" t="s">
        <v>394</v>
      </c>
      <c r="G261" s="3" t="s">
        <v>395</v>
      </c>
      <c r="H261" s="3" t="s">
        <v>396</v>
      </c>
      <c r="I261" s="3" t="s">
        <v>397</v>
      </c>
      <c r="J261" s="3" t="s">
        <v>398</v>
      </c>
      <c r="K261" s="3" t="s">
        <v>399</v>
      </c>
      <c r="L261" s="3" t="s">
        <v>400</v>
      </c>
    </row>
    <row r="262" spans="1:610" x14ac:dyDescent="0.25">
      <c r="A262" s="4" t="s">
        <v>1245</v>
      </c>
      <c r="C262" s="3" t="s">
        <v>164</v>
      </c>
      <c r="D262" s="3" t="s">
        <v>1444</v>
      </c>
      <c r="E262" s="3" t="s">
        <v>393</v>
      </c>
      <c r="F262" s="3" t="s">
        <v>394</v>
      </c>
      <c r="G262" s="3" t="s">
        <v>395</v>
      </c>
      <c r="H262" s="3" t="s">
        <v>396</v>
      </c>
      <c r="I262" s="3" t="s">
        <v>397</v>
      </c>
      <c r="J262" s="3" t="s">
        <v>398</v>
      </c>
      <c r="K262" s="3" t="s">
        <v>399</v>
      </c>
      <c r="L262" s="3" t="s">
        <v>400</v>
      </c>
    </row>
    <row r="263" spans="1:610" x14ac:dyDescent="0.25">
      <c r="A263" s="4" t="s">
        <v>1246</v>
      </c>
      <c r="C263" s="3" t="s">
        <v>165</v>
      </c>
      <c r="D263" s="3" t="s">
        <v>1445</v>
      </c>
      <c r="E263" s="3" t="s">
        <v>401</v>
      </c>
      <c r="F263" s="3" t="s">
        <v>402</v>
      </c>
    </row>
    <row r="264" spans="1:610" x14ac:dyDescent="0.25">
      <c r="A264" s="4" t="s">
        <v>1247</v>
      </c>
      <c r="C264" s="3" t="s">
        <v>166</v>
      </c>
      <c r="D264" s="3" t="s">
        <v>1450</v>
      </c>
      <c r="E264" s="3" t="s">
        <v>403</v>
      </c>
    </row>
    <row r="265" spans="1:610" x14ac:dyDescent="0.25">
      <c r="A265" s="4" t="s">
        <v>1248</v>
      </c>
      <c r="C265" s="3" t="s">
        <v>167</v>
      </c>
      <c r="D265" s="3" t="s">
        <v>1451</v>
      </c>
      <c r="E265" s="3" t="s">
        <v>403</v>
      </c>
    </row>
    <row r="266" spans="1:610" x14ac:dyDescent="0.25">
      <c r="A266" s="4" t="s">
        <v>1249</v>
      </c>
      <c r="C266" s="3" t="s">
        <v>166</v>
      </c>
      <c r="D266" s="3" t="s">
        <v>1452</v>
      </c>
      <c r="E266" s="3" t="s">
        <v>403</v>
      </c>
    </row>
    <row r="267" spans="1:610" x14ac:dyDescent="0.25">
      <c r="A267" s="4" t="s">
        <v>1250</v>
      </c>
      <c r="C267" s="3" t="s">
        <v>167</v>
      </c>
      <c r="D267" s="3" t="s">
        <v>1453</v>
      </c>
      <c r="E267" s="3" t="s">
        <v>403</v>
      </c>
    </row>
    <row r="268" spans="1:610" x14ac:dyDescent="0.25">
      <c r="A268" s="4" t="s">
        <v>1251</v>
      </c>
      <c r="C268" s="3" t="s">
        <v>168</v>
      </c>
      <c r="D268" s="3" t="s">
        <v>2134</v>
      </c>
      <c r="E268" s="3" t="s">
        <v>2139</v>
      </c>
      <c r="F268" t="s">
        <v>2140</v>
      </c>
      <c r="G268" t="s">
        <v>2141</v>
      </c>
      <c r="H268" t="s">
        <v>2142</v>
      </c>
      <c r="I268" t="s">
        <v>2143</v>
      </c>
      <c r="J268" t="s">
        <v>2144</v>
      </c>
      <c r="K268" t="s">
        <v>2145</v>
      </c>
      <c r="L268" t="s">
        <v>2146</v>
      </c>
      <c r="M268" t="s">
        <v>2147</v>
      </c>
      <c r="N268" t="s">
        <v>2148</v>
      </c>
      <c r="O268" t="s">
        <v>2149</v>
      </c>
      <c r="P268" t="s">
        <v>2150</v>
      </c>
      <c r="Q268" t="s">
        <v>2151</v>
      </c>
      <c r="R268" t="s">
        <v>2152</v>
      </c>
      <c r="S268" t="s">
        <v>2153</v>
      </c>
      <c r="T268" t="s">
        <v>2154</v>
      </c>
      <c r="U268" t="s">
        <v>2155</v>
      </c>
      <c r="V268" t="s">
        <v>2156</v>
      </c>
      <c r="W268" t="s">
        <v>2157</v>
      </c>
      <c r="X268" t="s">
        <v>2158</v>
      </c>
      <c r="Y268" t="s">
        <v>2159</v>
      </c>
      <c r="Z268" t="s">
        <v>2160</v>
      </c>
      <c r="AA268" t="s">
        <v>2161</v>
      </c>
      <c r="AB268" t="s">
        <v>2162</v>
      </c>
      <c r="AC268" t="s">
        <v>2163</v>
      </c>
      <c r="AD268" t="s">
        <v>2164</v>
      </c>
      <c r="AE268" t="s">
        <v>2165</v>
      </c>
      <c r="AF268" t="s">
        <v>2166</v>
      </c>
      <c r="AG268" t="s">
        <v>2167</v>
      </c>
      <c r="AH268" t="s">
        <v>2168</v>
      </c>
      <c r="AI268" t="s">
        <v>2169</v>
      </c>
      <c r="AJ268" t="s">
        <v>2170</v>
      </c>
      <c r="AK268" t="s">
        <v>2171</v>
      </c>
      <c r="AL268" t="s">
        <v>2172</v>
      </c>
      <c r="AM268" t="s">
        <v>2173</v>
      </c>
      <c r="AN268" t="s">
        <v>2174</v>
      </c>
      <c r="AO268" t="s">
        <v>2175</v>
      </c>
      <c r="AP268" t="s">
        <v>2176</v>
      </c>
      <c r="AQ268" t="s">
        <v>2177</v>
      </c>
      <c r="AR268" t="s">
        <v>2178</v>
      </c>
      <c r="AS268" t="s">
        <v>2179</v>
      </c>
      <c r="AT268" t="s">
        <v>2180</v>
      </c>
      <c r="AU268" t="s">
        <v>2181</v>
      </c>
      <c r="AV268" t="s">
        <v>2182</v>
      </c>
      <c r="AW268" t="s">
        <v>2183</v>
      </c>
      <c r="AX268" t="s">
        <v>2184</v>
      </c>
      <c r="AY268" t="s">
        <v>2185</v>
      </c>
      <c r="AZ268" t="s">
        <v>2186</v>
      </c>
      <c r="BA268" t="s">
        <v>2187</v>
      </c>
      <c r="BB268" t="s">
        <v>2188</v>
      </c>
      <c r="BC268" t="s">
        <v>2189</v>
      </c>
      <c r="BD268" t="s">
        <v>2190</v>
      </c>
      <c r="BE268" t="s">
        <v>2191</v>
      </c>
      <c r="BF268" t="s">
        <v>2192</v>
      </c>
      <c r="BG268" t="s">
        <v>2193</v>
      </c>
      <c r="BH268" t="s">
        <v>2194</v>
      </c>
      <c r="BI268" t="s">
        <v>2195</v>
      </c>
      <c r="BJ268" t="s">
        <v>2196</v>
      </c>
      <c r="BK268" t="s">
        <v>2197</v>
      </c>
      <c r="BL268" t="s">
        <v>2198</v>
      </c>
      <c r="BM268" t="s">
        <v>2199</v>
      </c>
      <c r="BN268" t="s">
        <v>2200</v>
      </c>
      <c r="BO268" t="s">
        <v>2201</v>
      </c>
      <c r="BP268" t="s">
        <v>2202</v>
      </c>
      <c r="BQ268" t="s">
        <v>2203</v>
      </c>
      <c r="BR268" t="s">
        <v>2204</v>
      </c>
    </row>
    <row r="269" spans="1:610" x14ac:dyDescent="0.25">
      <c r="A269" s="4" t="s">
        <v>1252</v>
      </c>
      <c r="C269" s="3" t="s">
        <v>169</v>
      </c>
      <c r="D269" s="3" t="s">
        <v>2135</v>
      </c>
      <c r="E269" s="3" t="s">
        <v>2205</v>
      </c>
      <c r="F269" t="s">
        <v>2206</v>
      </c>
      <c r="G269" t="s">
        <v>2207</v>
      </c>
      <c r="H269" t="s">
        <v>2208</v>
      </c>
      <c r="I269" t="s">
        <v>2209</v>
      </c>
      <c r="J269" t="s">
        <v>2210</v>
      </c>
      <c r="K269" t="s">
        <v>2211</v>
      </c>
      <c r="L269" t="s">
        <v>2212</v>
      </c>
      <c r="M269" t="s">
        <v>2213</v>
      </c>
      <c r="N269" t="s">
        <v>2214</v>
      </c>
      <c r="O269" t="s">
        <v>2215</v>
      </c>
      <c r="P269" t="s">
        <v>2216</v>
      </c>
      <c r="Q269" t="s">
        <v>2217</v>
      </c>
      <c r="R269" t="s">
        <v>2218</v>
      </c>
      <c r="S269" t="s">
        <v>2219</v>
      </c>
      <c r="T269" t="s">
        <v>2220</v>
      </c>
      <c r="U269" t="s">
        <v>2221</v>
      </c>
      <c r="V269" t="s">
        <v>2222</v>
      </c>
      <c r="W269" t="s">
        <v>2223</v>
      </c>
      <c r="X269" t="s">
        <v>2224</v>
      </c>
      <c r="Y269" t="s">
        <v>2225</v>
      </c>
      <c r="Z269" t="s">
        <v>2226</v>
      </c>
      <c r="AA269" t="s">
        <v>2227</v>
      </c>
      <c r="AB269" t="s">
        <v>2228</v>
      </c>
      <c r="AC269" t="s">
        <v>2229</v>
      </c>
      <c r="AD269" t="s">
        <v>2230</v>
      </c>
      <c r="AE269" t="s">
        <v>2231</v>
      </c>
      <c r="AF269" t="s">
        <v>2232</v>
      </c>
      <c r="AG269" t="s">
        <v>2233</v>
      </c>
      <c r="AH269" t="s">
        <v>2234</v>
      </c>
      <c r="AI269" t="s">
        <v>2235</v>
      </c>
      <c r="AJ269" t="s">
        <v>2236</v>
      </c>
      <c r="AK269" t="s">
        <v>2237</v>
      </c>
      <c r="AL269" t="s">
        <v>2238</v>
      </c>
      <c r="AM269" t="s">
        <v>2239</v>
      </c>
      <c r="AN269" t="s">
        <v>2240</v>
      </c>
      <c r="AO269" t="s">
        <v>2241</v>
      </c>
      <c r="AP269" t="s">
        <v>2242</v>
      </c>
      <c r="AQ269" t="s">
        <v>2243</v>
      </c>
      <c r="AR269" t="s">
        <v>2244</v>
      </c>
      <c r="AS269" t="s">
        <v>2245</v>
      </c>
      <c r="AT269" t="s">
        <v>2246</v>
      </c>
      <c r="AU269" t="s">
        <v>2247</v>
      </c>
      <c r="AV269" t="s">
        <v>2248</v>
      </c>
      <c r="AW269" t="s">
        <v>2249</v>
      </c>
      <c r="AX269" t="s">
        <v>2250</v>
      </c>
      <c r="AY269" t="s">
        <v>2251</v>
      </c>
      <c r="AZ269" t="s">
        <v>2252</v>
      </c>
      <c r="BA269" t="s">
        <v>2253</v>
      </c>
      <c r="BB269" t="s">
        <v>2254</v>
      </c>
      <c r="BC269" t="s">
        <v>2255</v>
      </c>
      <c r="BD269" t="s">
        <v>2256</v>
      </c>
      <c r="BE269" t="s">
        <v>2257</v>
      </c>
      <c r="BF269" t="s">
        <v>2258</v>
      </c>
      <c r="BG269" t="s">
        <v>2259</v>
      </c>
      <c r="BH269" t="s">
        <v>2260</v>
      </c>
      <c r="BI269" t="s">
        <v>2261</v>
      </c>
      <c r="BJ269" t="s">
        <v>2262</v>
      </c>
      <c r="BK269" t="s">
        <v>2263</v>
      </c>
      <c r="BL269" t="s">
        <v>2264</v>
      </c>
      <c r="BM269" t="s">
        <v>2265</v>
      </c>
      <c r="BN269" t="s">
        <v>2266</v>
      </c>
      <c r="BO269" t="s">
        <v>2267</v>
      </c>
      <c r="BP269" t="s">
        <v>2268</v>
      </c>
      <c r="BQ269" t="s">
        <v>2269</v>
      </c>
      <c r="BR269" t="s">
        <v>2270</v>
      </c>
      <c r="BS269" t="s">
        <v>2271</v>
      </c>
      <c r="BT269" t="s">
        <v>2272</v>
      </c>
      <c r="BU269" t="s">
        <v>2273</v>
      </c>
      <c r="BV269" t="s">
        <v>2274</v>
      </c>
      <c r="BW269" t="s">
        <v>2275</v>
      </c>
      <c r="BX269" t="s">
        <v>2276</v>
      </c>
      <c r="BY269" t="s">
        <v>2277</v>
      </c>
      <c r="BZ269" t="s">
        <v>2278</v>
      </c>
      <c r="CA269" t="s">
        <v>2279</v>
      </c>
      <c r="CB269" t="s">
        <v>2280</v>
      </c>
      <c r="CC269" t="s">
        <v>2281</v>
      </c>
      <c r="CD269" t="s">
        <v>2282</v>
      </c>
      <c r="CE269" t="s">
        <v>2283</v>
      </c>
      <c r="CF269" t="s">
        <v>2284</v>
      </c>
      <c r="CG269" t="s">
        <v>2285</v>
      </c>
      <c r="CH269" t="s">
        <v>2286</v>
      </c>
      <c r="CI269" t="s">
        <v>2287</v>
      </c>
      <c r="CJ269" t="s">
        <v>2288</v>
      </c>
      <c r="CK269" t="s">
        <v>2289</v>
      </c>
      <c r="CL269" t="s">
        <v>2290</v>
      </c>
      <c r="CM269" t="s">
        <v>2291</v>
      </c>
      <c r="CN269" t="s">
        <v>2292</v>
      </c>
      <c r="CO269" t="s">
        <v>2293</v>
      </c>
      <c r="CP269" t="s">
        <v>2294</v>
      </c>
      <c r="CQ269" t="s">
        <v>2295</v>
      </c>
      <c r="CR269" t="s">
        <v>2296</v>
      </c>
      <c r="CS269" t="s">
        <v>2297</v>
      </c>
      <c r="CT269" t="s">
        <v>2298</v>
      </c>
      <c r="CU269" t="s">
        <v>2299</v>
      </c>
      <c r="CV269" t="s">
        <v>2300</v>
      </c>
      <c r="CW269" t="s">
        <v>2301</v>
      </c>
      <c r="CX269" t="s">
        <v>2302</v>
      </c>
      <c r="CY269" t="s">
        <v>2303</v>
      </c>
      <c r="CZ269" t="s">
        <v>2304</v>
      </c>
      <c r="DA269" t="s">
        <v>2305</v>
      </c>
      <c r="DB269" t="s">
        <v>2306</v>
      </c>
      <c r="DC269" t="s">
        <v>2307</v>
      </c>
      <c r="DD269" t="s">
        <v>2308</v>
      </c>
      <c r="DE269" t="s">
        <v>2309</v>
      </c>
      <c r="DF269" t="s">
        <v>2310</v>
      </c>
      <c r="DG269" t="s">
        <v>2311</v>
      </c>
      <c r="DH269" t="s">
        <v>2312</v>
      </c>
      <c r="DI269" t="s">
        <v>2313</v>
      </c>
      <c r="DJ269" t="s">
        <v>2314</v>
      </c>
      <c r="DK269" t="s">
        <v>2315</v>
      </c>
      <c r="DL269" t="s">
        <v>2316</v>
      </c>
      <c r="DM269" t="s">
        <v>2317</v>
      </c>
      <c r="DN269" t="s">
        <v>2318</v>
      </c>
      <c r="DO269" t="s">
        <v>2319</v>
      </c>
      <c r="DP269" t="s">
        <v>2320</v>
      </c>
      <c r="DQ269" t="s">
        <v>2321</v>
      </c>
      <c r="DR269" t="s">
        <v>2322</v>
      </c>
      <c r="DS269" t="s">
        <v>2323</v>
      </c>
      <c r="DT269" t="s">
        <v>2324</v>
      </c>
      <c r="DU269" t="s">
        <v>2325</v>
      </c>
      <c r="DV269" t="s">
        <v>2326</v>
      </c>
      <c r="DW269" t="s">
        <v>2327</v>
      </c>
      <c r="DX269" t="s">
        <v>2328</v>
      </c>
      <c r="DY269" t="s">
        <v>2329</v>
      </c>
      <c r="DZ269" t="s">
        <v>2330</v>
      </c>
      <c r="EA269" t="s">
        <v>2331</v>
      </c>
      <c r="EB269" t="s">
        <v>2332</v>
      </c>
      <c r="EC269" t="s">
        <v>2333</v>
      </c>
      <c r="ED269" t="s">
        <v>2334</v>
      </c>
      <c r="EE269" t="s">
        <v>2335</v>
      </c>
      <c r="EF269" t="s">
        <v>2336</v>
      </c>
      <c r="EG269" t="s">
        <v>2337</v>
      </c>
      <c r="EH269" t="s">
        <v>2338</v>
      </c>
      <c r="EI269" t="s">
        <v>2339</v>
      </c>
      <c r="EJ269" t="s">
        <v>2340</v>
      </c>
      <c r="EK269" t="s">
        <v>2341</v>
      </c>
      <c r="EL269" t="s">
        <v>2342</v>
      </c>
      <c r="EM269" t="s">
        <v>2343</v>
      </c>
      <c r="EN269" t="s">
        <v>2344</v>
      </c>
      <c r="EO269" t="s">
        <v>2345</v>
      </c>
      <c r="EP269" t="s">
        <v>2346</v>
      </c>
      <c r="EQ269" t="s">
        <v>2347</v>
      </c>
      <c r="ER269" t="s">
        <v>2348</v>
      </c>
      <c r="ES269" t="s">
        <v>2349</v>
      </c>
      <c r="ET269" t="s">
        <v>2350</v>
      </c>
      <c r="EU269" t="s">
        <v>2351</v>
      </c>
      <c r="EV269" t="s">
        <v>2352</v>
      </c>
      <c r="EW269" t="s">
        <v>2353</v>
      </c>
      <c r="EX269" t="s">
        <v>2354</v>
      </c>
      <c r="EY269" t="s">
        <v>2355</v>
      </c>
      <c r="EZ269" t="s">
        <v>2356</v>
      </c>
      <c r="FA269" t="s">
        <v>2357</v>
      </c>
      <c r="FB269" t="s">
        <v>2358</v>
      </c>
      <c r="FC269" t="s">
        <v>2359</v>
      </c>
      <c r="FD269" t="s">
        <v>2360</v>
      </c>
      <c r="FE269" t="s">
        <v>2361</v>
      </c>
      <c r="FF269" t="s">
        <v>2362</v>
      </c>
      <c r="FG269" t="s">
        <v>958</v>
      </c>
      <c r="FH269" t="s">
        <v>2363</v>
      </c>
      <c r="FI269" t="s">
        <v>2364</v>
      </c>
      <c r="FJ269" t="s">
        <v>2365</v>
      </c>
      <c r="FK269" t="s">
        <v>2366</v>
      </c>
      <c r="FL269" t="s">
        <v>2367</v>
      </c>
      <c r="FM269" t="s">
        <v>2368</v>
      </c>
      <c r="FN269" t="s">
        <v>2369</v>
      </c>
      <c r="FO269" t="s">
        <v>2370</v>
      </c>
      <c r="FP269" t="s">
        <v>2371</v>
      </c>
      <c r="FQ269" t="s">
        <v>2372</v>
      </c>
      <c r="FR269" t="s">
        <v>2373</v>
      </c>
      <c r="FS269" t="s">
        <v>2374</v>
      </c>
      <c r="FT269" t="s">
        <v>2375</v>
      </c>
      <c r="FU269" t="s">
        <v>2376</v>
      </c>
      <c r="FV269" t="s">
        <v>2377</v>
      </c>
      <c r="FW269" t="s">
        <v>2378</v>
      </c>
      <c r="FX269" t="s">
        <v>2379</v>
      </c>
      <c r="FY269" t="s">
        <v>2380</v>
      </c>
      <c r="FZ269" t="s">
        <v>2381</v>
      </c>
      <c r="GA269" t="s">
        <v>2382</v>
      </c>
      <c r="GB269" t="s">
        <v>2383</v>
      </c>
      <c r="GC269" t="s">
        <v>2384</v>
      </c>
      <c r="GD269" t="s">
        <v>2385</v>
      </c>
      <c r="GE269" t="s">
        <v>2386</v>
      </c>
      <c r="GF269" t="s">
        <v>2387</v>
      </c>
      <c r="GG269" t="s">
        <v>2388</v>
      </c>
      <c r="GH269" t="s">
        <v>2389</v>
      </c>
      <c r="GI269" t="s">
        <v>2390</v>
      </c>
      <c r="GJ269" t="s">
        <v>2391</v>
      </c>
      <c r="GK269" t="s">
        <v>2392</v>
      </c>
      <c r="GL269" t="s">
        <v>2393</v>
      </c>
      <c r="GM269" t="s">
        <v>2394</v>
      </c>
      <c r="GN269" t="s">
        <v>2395</v>
      </c>
      <c r="GO269" t="s">
        <v>2396</v>
      </c>
      <c r="GP269" t="s">
        <v>2397</v>
      </c>
      <c r="GQ269" t="s">
        <v>2398</v>
      </c>
      <c r="GR269" t="s">
        <v>2399</v>
      </c>
      <c r="GS269" t="s">
        <v>2400</v>
      </c>
      <c r="GT269" t="s">
        <v>345</v>
      </c>
      <c r="GU269" t="s">
        <v>346</v>
      </c>
      <c r="GV269" t="s">
        <v>347</v>
      </c>
      <c r="GW269" t="s">
        <v>2401</v>
      </c>
      <c r="GX269" t="s">
        <v>2402</v>
      </c>
      <c r="GY269" t="s">
        <v>2403</v>
      </c>
      <c r="GZ269" t="s">
        <v>2404</v>
      </c>
      <c r="HA269" t="s">
        <v>2405</v>
      </c>
      <c r="HB269" t="s">
        <v>2406</v>
      </c>
      <c r="HC269" t="s">
        <v>2407</v>
      </c>
      <c r="HD269" t="s">
        <v>2408</v>
      </c>
      <c r="HE269" t="s">
        <v>2409</v>
      </c>
      <c r="HF269" t="s">
        <v>2410</v>
      </c>
      <c r="HG269" t="s">
        <v>2411</v>
      </c>
      <c r="HH269" t="s">
        <v>2412</v>
      </c>
      <c r="HI269" t="s">
        <v>2413</v>
      </c>
      <c r="HJ269" t="s">
        <v>2414</v>
      </c>
      <c r="HK269" t="s">
        <v>2415</v>
      </c>
      <c r="HL269" t="s">
        <v>2416</v>
      </c>
      <c r="HM269" t="s">
        <v>2417</v>
      </c>
      <c r="HN269" t="s">
        <v>2418</v>
      </c>
      <c r="HO269" t="s">
        <v>2419</v>
      </c>
      <c r="HP269" t="s">
        <v>2420</v>
      </c>
      <c r="HQ269" t="s">
        <v>2421</v>
      </c>
      <c r="HR269" t="s">
        <v>2422</v>
      </c>
      <c r="HS269" t="s">
        <v>2423</v>
      </c>
      <c r="HT269" t="s">
        <v>2424</v>
      </c>
      <c r="HU269" t="s">
        <v>2425</v>
      </c>
      <c r="HV269" t="s">
        <v>2426</v>
      </c>
      <c r="HW269" t="s">
        <v>2427</v>
      </c>
      <c r="HX269" t="s">
        <v>2428</v>
      </c>
      <c r="HY269" t="s">
        <v>2429</v>
      </c>
      <c r="HZ269" t="s">
        <v>2430</v>
      </c>
      <c r="IA269" t="s">
        <v>2431</v>
      </c>
      <c r="IB269" t="s">
        <v>2432</v>
      </c>
      <c r="IC269" t="s">
        <v>2433</v>
      </c>
      <c r="ID269" t="s">
        <v>2434</v>
      </c>
      <c r="IE269" t="s">
        <v>2435</v>
      </c>
      <c r="IF269" t="s">
        <v>2436</v>
      </c>
      <c r="IG269" t="s">
        <v>2437</v>
      </c>
      <c r="IH269" t="s">
        <v>2438</v>
      </c>
      <c r="II269" t="s">
        <v>2439</v>
      </c>
      <c r="IJ269" t="s">
        <v>2440</v>
      </c>
      <c r="IK269" t="s">
        <v>2441</v>
      </c>
      <c r="IL269" t="s">
        <v>2442</v>
      </c>
      <c r="IM269" t="s">
        <v>2443</v>
      </c>
      <c r="IN269" t="s">
        <v>2444</v>
      </c>
      <c r="IO269" t="s">
        <v>2445</v>
      </c>
      <c r="IP269" t="s">
        <v>2446</v>
      </c>
      <c r="IQ269" t="s">
        <v>2447</v>
      </c>
      <c r="IR269" t="s">
        <v>2448</v>
      </c>
      <c r="IS269" t="s">
        <v>2449</v>
      </c>
      <c r="IT269" t="s">
        <v>2450</v>
      </c>
      <c r="IU269" t="s">
        <v>2451</v>
      </c>
      <c r="IV269" t="s">
        <v>2115</v>
      </c>
      <c r="IW269" t="s">
        <v>2452</v>
      </c>
      <c r="IX269" t="s">
        <v>2116</v>
      </c>
      <c r="IY269" t="s">
        <v>2453</v>
      </c>
      <c r="IZ269" t="s">
        <v>2454</v>
      </c>
      <c r="JA269" t="s">
        <v>2455</v>
      </c>
      <c r="JB269" t="s">
        <v>2456</v>
      </c>
      <c r="JC269" t="s">
        <v>2457</v>
      </c>
      <c r="JD269" t="s">
        <v>2458</v>
      </c>
      <c r="JE269" t="s">
        <v>2459</v>
      </c>
      <c r="JF269" t="s">
        <v>2460</v>
      </c>
      <c r="JG269" t="s">
        <v>2461</v>
      </c>
      <c r="JH269" t="s">
        <v>2462</v>
      </c>
      <c r="JI269" t="s">
        <v>2463</v>
      </c>
      <c r="JJ269" t="s">
        <v>2464</v>
      </c>
      <c r="JK269" t="s">
        <v>2465</v>
      </c>
      <c r="JL269" t="s">
        <v>2466</v>
      </c>
      <c r="JM269" t="s">
        <v>2467</v>
      </c>
      <c r="JN269" t="s">
        <v>2468</v>
      </c>
      <c r="JO269" t="s">
        <v>2469</v>
      </c>
      <c r="JP269" t="s">
        <v>2470</v>
      </c>
      <c r="JQ269" t="s">
        <v>2471</v>
      </c>
      <c r="JR269" t="s">
        <v>2472</v>
      </c>
      <c r="JS269" t="s">
        <v>2473</v>
      </c>
      <c r="JT269" t="s">
        <v>2474</v>
      </c>
      <c r="JU269" t="s">
        <v>2475</v>
      </c>
      <c r="JV269" t="s">
        <v>2476</v>
      </c>
      <c r="JW269" t="s">
        <v>2477</v>
      </c>
      <c r="JX269" t="s">
        <v>2478</v>
      </c>
      <c r="JY269" t="s">
        <v>2479</v>
      </c>
      <c r="JZ269" t="s">
        <v>2480</v>
      </c>
      <c r="KA269" t="s">
        <v>2481</v>
      </c>
      <c r="KB269" t="s">
        <v>2482</v>
      </c>
      <c r="KC269" t="s">
        <v>2483</v>
      </c>
      <c r="KD269" t="s">
        <v>2484</v>
      </c>
      <c r="KE269" t="s">
        <v>2485</v>
      </c>
      <c r="KF269" t="s">
        <v>2486</v>
      </c>
      <c r="KG269" t="s">
        <v>2487</v>
      </c>
      <c r="KH269" t="s">
        <v>2488</v>
      </c>
      <c r="KI269" t="s">
        <v>2489</v>
      </c>
      <c r="KJ269" t="s">
        <v>2490</v>
      </c>
      <c r="KK269" t="s">
        <v>2491</v>
      </c>
      <c r="KL269" t="s">
        <v>2492</v>
      </c>
      <c r="KM269" t="s">
        <v>2493</v>
      </c>
      <c r="KN269" t="s">
        <v>2494</v>
      </c>
      <c r="KO269" t="s">
        <v>2495</v>
      </c>
      <c r="KP269" t="s">
        <v>2496</v>
      </c>
      <c r="KQ269" t="s">
        <v>2497</v>
      </c>
      <c r="KR269" t="s">
        <v>2498</v>
      </c>
      <c r="KS269" t="s">
        <v>2499</v>
      </c>
      <c r="KT269" t="s">
        <v>2500</v>
      </c>
      <c r="KU269" t="s">
        <v>2501</v>
      </c>
      <c r="KV269" t="s">
        <v>2502</v>
      </c>
      <c r="KW269" t="s">
        <v>2503</v>
      </c>
      <c r="KX269" t="s">
        <v>2504</v>
      </c>
      <c r="KY269" t="s">
        <v>2505</v>
      </c>
      <c r="KZ269" t="s">
        <v>2506</v>
      </c>
      <c r="LA269" t="s">
        <v>2507</v>
      </c>
      <c r="LB269" t="s">
        <v>2508</v>
      </c>
      <c r="LC269" t="s">
        <v>2509</v>
      </c>
      <c r="LD269" t="s">
        <v>2510</v>
      </c>
      <c r="LE269" t="s">
        <v>2511</v>
      </c>
      <c r="LF269" t="s">
        <v>2512</v>
      </c>
      <c r="LG269" t="s">
        <v>2513</v>
      </c>
      <c r="LH269" t="s">
        <v>2514</v>
      </c>
      <c r="LI269" t="s">
        <v>2515</v>
      </c>
      <c r="LJ269" t="s">
        <v>2516</v>
      </c>
      <c r="LK269" t="s">
        <v>2517</v>
      </c>
      <c r="LL269" t="s">
        <v>2518</v>
      </c>
      <c r="LM269" t="s">
        <v>2519</v>
      </c>
      <c r="LN269" t="s">
        <v>2520</v>
      </c>
      <c r="LO269" t="s">
        <v>2521</v>
      </c>
      <c r="LP269" t="s">
        <v>2522</v>
      </c>
      <c r="LQ269" t="s">
        <v>2523</v>
      </c>
      <c r="LR269" t="s">
        <v>2524</v>
      </c>
      <c r="LS269" t="s">
        <v>2525</v>
      </c>
      <c r="LT269" t="s">
        <v>2526</v>
      </c>
      <c r="LU269" t="s">
        <v>2527</v>
      </c>
      <c r="LV269" t="s">
        <v>2528</v>
      </c>
      <c r="LW269" t="s">
        <v>2529</v>
      </c>
      <c r="LX269" t="s">
        <v>2530</v>
      </c>
      <c r="LY269" t="s">
        <v>2080</v>
      </c>
      <c r="LZ269" t="s">
        <v>2531</v>
      </c>
      <c r="MA269" t="s">
        <v>2532</v>
      </c>
      <c r="MB269" t="s">
        <v>2533</v>
      </c>
      <c r="MC269" t="s">
        <v>2534</v>
      </c>
      <c r="MD269" t="s">
        <v>2535</v>
      </c>
      <c r="ME269" t="s">
        <v>2536</v>
      </c>
      <c r="MF269" t="s">
        <v>2537</v>
      </c>
      <c r="MG269" t="s">
        <v>2538</v>
      </c>
      <c r="MH269" t="s">
        <v>2539</v>
      </c>
      <c r="MI269" t="s">
        <v>2540</v>
      </c>
      <c r="MJ269" t="s">
        <v>2541</v>
      </c>
      <c r="MK269" t="s">
        <v>2542</v>
      </c>
      <c r="ML269" t="s">
        <v>2543</v>
      </c>
      <c r="MM269" t="s">
        <v>2544</v>
      </c>
      <c r="MN269" t="s">
        <v>2545</v>
      </c>
      <c r="MO269" t="s">
        <v>2546</v>
      </c>
      <c r="MP269" t="s">
        <v>2547</v>
      </c>
      <c r="MQ269" t="s">
        <v>2548</v>
      </c>
      <c r="MR269" t="s">
        <v>2549</v>
      </c>
      <c r="MS269" t="s">
        <v>2550</v>
      </c>
      <c r="MT269" t="s">
        <v>2551</v>
      </c>
      <c r="MU269" t="s">
        <v>2552</v>
      </c>
      <c r="MV269" t="s">
        <v>2553</v>
      </c>
      <c r="MW269" t="s">
        <v>2554</v>
      </c>
      <c r="MX269" t="s">
        <v>2555</v>
      </c>
      <c r="MY269" t="s">
        <v>2556</v>
      </c>
      <c r="MZ269" t="s">
        <v>2557</v>
      </c>
      <c r="NA269" t="s">
        <v>2558</v>
      </c>
      <c r="NB269" t="s">
        <v>2559</v>
      </c>
      <c r="NC269" t="s">
        <v>2560</v>
      </c>
      <c r="ND269" t="s">
        <v>2561</v>
      </c>
      <c r="NE269" t="s">
        <v>2562</v>
      </c>
      <c r="NF269" t="s">
        <v>2563</v>
      </c>
      <c r="NG269" t="s">
        <v>2564</v>
      </c>
      <c r="NH269" t="s">
        <v>2565</v>
      </c>
      <c r="NI269" t="s">
        <v>2566</v>
      </c>
      <c r="NJ269" t="s">
        <v>2567</v>
      </c>
      <c r="NK269" t="s">
        <v>2568</v>
      </c>
      <c r="NL269" t="s">
        <v>2569</v>
      </c>
      <c r="NM269" t="s">
        <v>2570</v>
      </c>
      <c r="NN269" t="s">
        <v>2571</v>
      </c>
      <c r="NO269" t="s">
        <v>2572</v>
      </c>
      <c r="NP269" t="s">
        <v>2573</v>
      </c>
      <c r="NQ269" t="s">
        <v>2574</v>
      </c>
      <c r="NR269" t="s">
        <v>2575</v>
      </c>
      <c r="NS269" t="s">
        <v>2576</v>
      </c>
      <c r="NT269" t="s">
        <v>2577</v>
      </c>
      <c r="NU269" t="s">
        <v>2578</v>
      </c>
      <c r="NV269" t="s">
        <v>2579</v>
      </c>
      <c r="NW269" t="s">
        <v>2580</v>
      </c>
      <c r="NX269" t="s">
        <v>448</v>
      </c>
      <c r="NY269" t="s">
        <v>2581</v>
      </c>
      <c r="NZ269" t="s">
        <v>2582</v>
      </c>
      <c r="OA269" t="s">
        <v>2126</v>
      </c>
      <c r="OB269" t="s">
        <v>454</v>
      </c>
      <c r="OC269" t="s">
        <v>2583</v>
      </c>
      <c r="OD269" t="s">
        <v>2584</v>
      </c>
      <c r="OE269" t="s">
        <v>2585</v>
      </c>
      <c r="OF269" t="s">
        <v>2586</v>
      </c>
      <c r="OG269" t="s">
        <v>2587</v>
      </c>
      <c r="OH269" t="s">
        <v>2588</v>
      </c>
      <c r="OI269" t="s">
        <v>2589</v>
      </c>
      <c r="OJ269" t="s">
        <v>2590</v>
      </c>
      <c r="OK269" t="s">
        <v>2591</v>
      </c>
      <c r="OL269" t="s">
        <v>2592</v>
      </c>
      <c r="OM269" t="s">
        <v>2593</v>
      </c>
      <c r="ON269" t="s">
        <v>2594</v>
      </c>
      <c r="OO269" t="s">
        <v>2595</v>
      </c>
      <c r="OP269" t="s">
        <v>2596</v>
      </c>
      <c r="OQ269" t="s">
        <v>2597</v>
      </c>
      <c r="OR269" t="s">
        <v>2598</v>
      </c>
      <c r="OS269" t="s">
        <v>2599</v>
      </c>
      <c r="OT269" t="s">
        <v>2600</v>
      </c>
      <c r="OU269" t="s">
        <v>2601</v>
      </c>
      <c r="OV269" t="s">
        <v>2602</v>
      </c>
      <c r="OW269" t="s">
        <v>2603</v>
      </c>
      <c r="OX269" t="s">
        <v>2604</v>
      </c>
      <c r="OY269" t="s">
        <v>2605</v>
      </c>
      <c r="OZ269" t="s">
        <v>2606</v>
      </c>
      <c r="PA269" t="s">
        <v>2607</v>
      </c>
      <c r="PB269" t="s">
        <v>2608</v>
      </c>
      <c r="PC269" t="s">
        <v>2609</v>
      </c>
      <c r="PD269" t="s">
        <v>2610</v>
      </c>
      <c r="PE269" t="s">
        <v>2611</v>
      </c>
      <c r="PF269" t="s">
        <v>2612</v>
      </c>
      <c r="PG269" t="s">
        <v>2613</v>
      </c>
      <c r="PH269" t="s">
        <v>2614</v>
      </c>
      <c r="PI269" t="s">
        <v>2615</v>
      </c>
      <c r="PJ269" t="s">
        <v>2616</v>
      </c>
      <c r="PK269" t="s">
        <v>2617</v>
      </c>
      <c r="PL269" t="s">
        <v>2618</v>
      </c>
      <c r="PM269" t="s">
        <v>2619</v>
      </c>
      <c r="PN269" t="s">
        <v>2620</v>
      </c>
      <c r="PO269" t="s">
        <v>2621</v>
      </c>
      <c r="PP269" t="s">
        <v>2622</v>
      </c>
      <c r="PQ269" t="s">
        <v>2623</v>
      </c>
      <c r="PR269" t="s">
        <v>2624</v>
      </c>
      <c r="PS269" t="s">
        <v>2625</v>
      </c>
      <c r="PT269" t="s">
        <v>2626</v>
      </c>
      <c r="PU269" t="s">
        <v>2627</v>
      </c>
      <c r="PV269" t="s">
        <v>2628</v>
      </c>
      <c r="PW269" t="s">
        <v>2629</v>
      </c>
      <c r="PX269" t="s">
        <v>2630</v>
      </c>
      <c r="PY269" t="s">
        <v>2631</v>
      </c>
      <c r="PZ269" t="s">
        <v>2632</v>
      </c>
      <c r="QA269" t="s">
        <v>2633</v>
      </c>
      <c r="QB269" t="s">
        <v>2634</v>
      </c>
      <c r="QC269" t="s">
        <v>2635</v>
      </c>
      <c r="QD269" t="s">
        <v>319</v>
      </c>
      <c r="QE269" t="s">
        <v>2636</v>
      </c>
      <c r="QF269" t="s">
        <v>2637</v>
      </c>
      <c r="QG269" t="s">
        <v>2638</v>
      </c>
      <c r="QH269" t="s">
        <v>2639</v>
      </c>
      <c r="QI269" t="s">
        <v>2640</v>
      </c>
      <c r="QJ269" t="s">
        <v>2641</v>
      </c>
      <c r="QK269" t="s">
        <v>2642</v>
      </c>
      <c r="QL269" t="s">
        <v>2643</v>
      </c>
      <c r="QM269" t="s">
        <v>2644</v>
      </c>
      <c r="QN269" t="s">
        <v>2645</v>
      </c>
      <c r="QO269" t="s">
        <v>2646</v>
      </c>
      <c r="QP269" t="s">
        <v>2647</v>
      </c>
      <c r="QQ269" t="s">
        <v>2648</v>
      </c>
      <c r="QR269" t="s">
        <v>2649</v>
      </c>
      <c r="QS269" t="s">
        <v>2650</v>
      </c>
      <c r="QT269" t="s">
        <v>2651</v>
      </c>
      <c r="QU269" t="s">
        <v>342</v>
      </c>
      <c r="QV269" t="s">
        <v>2652</v>
      </c>
      <c r="QW269" t="s">
        <v>2653</v>
      </c>
      <c r="QX269" t="s">
        <v>397</v>
      </c>
      <c r="QY269" t="s">
        <v>2654</v>
      </c>
      <c r="QZ269" t="s">
        <v>2655</v>
      </c>
      <c r="RA269" t="s">
        <v>398</v>
      </c>
      <c r="RB269" t="s">
        <v>2656</v>
      </c>
      <c r="RC269" t="s">
        <v>2657</v>
      </c>
      <c r="RD269" t="s">
        <v>2658</v>
      </c>
      <c r="RE269" t="s">
        <v>2659</v>
      </c>
      <c r="RF269" t="s">
        <v>2660</v>
      </c>
      <c r="RG269" t="s">
        <v>2661</v>
      </c>
      <c r="RH269" t="s">
        <v>2662</v>
      </c>
      <c r="RI269" t="s">
        <v>2663</v>
      </c>
      <c r="RJ269" t="s">
        <v>2664</v>
      </c>
      <c r="RK269" t="s">
        <v>2665</v>
      </c>
      <c r="RL269" t="s">
        <v>2666</v>
      </c>
      <c r="RM269" t="s">
        <v>413</v>
      </c>
      <c r="RN269" t="s">
        <v>2667</v>
      </c>
      <c r="RO269" t="s">
        <v>2668</v>
      </c>
      <c r="RP269" t="s">
        <v>966</v>
      </c>
      <c r="RQ269" t="s">
        <v>2669</v>
      </c>
      <c r="RR269" t="s">
        <v>2670</v>
      </c>
      <c r="RS269" t="s">
        <v>2671</v>
      </c>
      <c r="RT269" t="s">
        <v>2672</v>
      </c>
      <c r="RU269" t="s">
        <v>2673</v>
      </c>
      <c r="RV269" t="s">
        <v>2674</v>
      </c>
      <c r="RW269" t="s">
        <v>2675</v>
      </c>
      <c r="RX269" t="s">
        <v>2676</v>
      </c>
      <c r="RY269" t="s">
        <v>2677</v>
      </c>
      <c r="RZ269" t="s">
        <v>2678</v>
      </c>
      <c r="SA269" t="s">
        <v>2679</v>
      </c>
      <c r="SB269" t="s">
        <v>337</v>
      </c>
      <c r="SC269" t="s">
        <v>340</v>
      </c>
      <c r="SD269" t="s">
        <v>2680</v>
      </c>
      <c r="SE269" t="s">
        <v>2681</v>
      </c>
      <c r="SF269" t="s">
        <v>2682</v>
      </c>
      <c r="SG269" t="s">
        <v>2683</v>
      </c>
      <c r="SH269" t="s">
        <v>2684</v>
      </c>
      <c r="SI269" t="s">
        <v>2685</v>
      </c>
      <c r="SJ269" t="s">
        <v>321</v>
      </c>
      <c r="SK269" t="s">
        <v>2686</v>
      </c>
      <c r="SL269" t="s">
        <v>2687</v>
      </c>
      <c r="SM269" t="s">
        <v>2688</v>
      </c>
      <c r="SN269" t="s">
        <v>2689</v>
      </c>
      <c r="SO269" t="s">
        <v>2690</v>
      </c>
      <c r="SP269" t="s">
        <v>2691</v>
      </c>
      <c r="SQ269" t="s">
        <v>2692</v>
      </c>
      <c r="SR269" t="s">
        <v>2693</v>
      </c>
      <c r="SS269" t="s">
        <v>2694</v>
      </c>
      <c r="ST269" t="s">
        <v>2695</v>
      </c>
      <c r="SU269" t="s">
        <v>2696</v>
      </c>
      <c r="SV269" t="s">
        <v>2697</v>
      </c>
      <c r="SW269" t="s">
        <v>2698</v>
      </c>
      <c r="SX269" t="s">
        <v>2699</v>
      </c>
      <c r="SY269" t="s">
        <v>2700</v>
      </c>
      <c r="SZ269" t="s">
        <v>2701</v>
      </c>
      <c r="TA269" t="s">
        <v>2702</v>
      </c>
      <c r="TB269" t="s">
        <v>2703</v>
      </c>
      <c r="TC269" t="s">
        <v>2704</v>
      </c>
      <c r="TD269" t="s">
        <v>2705</v>
      </c>
      <c r="TE269" t="s">
        <v>2706</v>
      </c>
      <c r="TF269" t="s">
        <v>2707</v>
      </c>
      <c r="TG269" t="s">
        <v>2708</v>
      </c>
      <c r="TH269" t="s">
        <v>2709</v>
      </c>
      <c r="TI269" t="s">
        <v>2710</v>
      </c>
      <c r="TJ269" t="s">
        <v>2711</v>
      </c>
      <c r="TK269" t="s">
        <v>2712</v>
      </c>
      <c r="TL269" t="s">
        <v>2713</v>
      </c>
      <c r="TM269" t="s">
        <v>2714</v>
      </c>
      <c r="TN269" t="s">
        <v>2715</v>
      </c>
      <c r="TO269" t="s">
        <v>2716</v>
      </c>
      <c r="TP269" t="s">
        <v>2717</v>
      </c>
      <c r="TQ269" t="s">
        <v>2718</v>
      </c>
      <c r="TR269" t="s">
        <v>2719</v>
      </c>
      <c r="TS269" t="s">
        <v>2720</v>
      </c>
      <c r="TT269" t="s">
        <v>2721</v>
      </c>
      <c r="TU269" t="s">
        <v>370</v>
      </c>
      <c r="TV269" t="s">
        <v>2722</v>
      </c>
      <c r="TW269" t="s">
        <v>2723</v>
      </c>
      <c r="TX269" t="s">
        <v>2724</v>
      </c>
      <c r="TY269" t="s">
        <v>2725</v>
      </c>
      <c r="TZ269" t="s">
        <v>2726</v>
      </c>
      <c r="UA269" t="s">
        <v>2727</v>
      </c>
      <c r="UB269" t="s">
        <v>2728</v>
      </c>
      <c r="UC269" t="s">
        <v>2729</v>
      </c>
      <c r="UD269" t="s">
        <v>2730</v>
      </c>
      <c r="UE269" t="s">
        <v>2731</v>
      </c>
      <c r="UF269" t="s">
        <v>2732</v>
      </c>
      <c r="UG269" t="s">
        <v>2733</v>
      </c>
      <c r="UH269" t="s">
        <v>2734</v>
      </c>
      <c r="UI269" t="s">
        <v>2735</v>
      </c>
      <c r="UJ269" t="s">
        <v>2736</v>
      </c>
      <c r="UK269" t="s">
        <v>2737</v>
      </c>
      <c r="UL269" t="s">
        <v>2738</v>
      </c>
      <c r="UM269" t="s">
        <v>964</v>
      </c>
      <c r="UN269" t="s">
        <v>2739</v>
      </c>
      <c r="UO269" t="s">
        <v>2740</v>
      </c>
      <c r="UP269" t="s">
        <v>2741</v>
      </c>
      <c r="UQ269" t="s">
        <v>2742</v>
      </c>
      <c r="UR269" t="s">
        <v>2743</v>
      </c>
      <c r="US269" t="s">
        <v>2744</v>
      </c>
      <c r="UT269" t="s">
        <v>2745</v>
      </c>
      <c r="UU269" t="s">
        <v>2746</v>
      </c>
      <c r="UV269" t="s">
        <v>2747</v>
      </c>
      <c r="UW269" t="s">
        <v>2748</v>
      </c>
      <c r="UX269" t="s">
        <v>2749</v>
      </c>
      <c r="UY269" t="s">
        <v>2750</v>
      </c>
      <c r="UZ269" t="s">
        <v>2751</v>
      </c>
      <c r="VA269" t="s">
        <v>2752</v>
      </c>
      <c r="VB269" t="s">
        <v>2753</v>
      </c>
      <c r="VC269" t="s">
        <v>2754</v>
      </c>
      <c r="VD269" t="s">
        <v>2755</v>
      </c>
      <c r="VE269" t="s">
        <v>2756</v>
      </c>
      <c r="VF269" t="s">
        <v>2757</v>
      </c>
      <c r="VG269" t="s">
        <v>2758</v>
      </c>
      <c r="VH269" t="s">
        <v>2759</v>
      </c>
      <c r="VI269" t="s">
        <v>2760</v>
      </c>
      <c r="VJ269" t="s">
        <v>2761</v>
      </c>
      <c r="VK269" t="s">
        <v>2762</v>
      </c>
      <c r="VL269" t="s">
        <v>2763</v>
      </c>
      <c r="VM269" t="s">
        <v>2764</v>
      </c>
      <c r="VN269" t="s">
        <v>2765</v>
      </c>
      <c r="VO269" t="s">
        <v>2766</v>
      </c>
      <c r="VP269" t="s">
        <v>2767</v>
      </c>
      <c r="VQ269" t="s">
        <v>2768</v>
      </c>
      <c r="VR269" t="s">
        <v>2769</v>
      </c>
      <c r="VS269" t="s">
        <v>2770</v>
      </c>
      <c r="VT269" t="s">
        <v>2105</v>
      </c>
      <c r="VU269" t="s">
        <v>2771</v>
      </c>
      <c r="VV269" t="s">
        <v>2772</v>
      </c>
      <c r="VW269" t="s">
        <v>2773</v>
      </c>
      <c r="VX269" t="s">
        <v>2774</v>
      </c>
      <c r="VY269" t="s">
        <v>2775</v>
      </c>
      <c r="VZ269" t="s">
        <v>2776</v>
      </c>
      <c r="WA269" t="s">
        <v>2777</v>
      </c>
      <c r="WB269" t="s">
        <v>2778</v>
      </c>
      <c r="WC269" t="s">
        <v>2779</v>
      </c>
      <c r="WD269" t="s">
        <v>2780</v>
      </c>
      <c r="WE269" t="s">
        <v>2781</v>
      </c>
      <c r="WF269" t="s">
        <v>2782</v>
      </c>
      <c r="WG269" t="s">
        <v>2783</v>
      </c>
      <c r="WH269" t="s">
        <v>2784</v>
      </c>
      <c r="WI269" t="s">
        <v>2785</v>
      </c>
      <c r="WJ269" t="s">
        <v>2786</v>
      </c>
      <c r="WK269" t="s">
        <v>2787</v>
      </c>
      <c r="WL269" t="s">
        <v>2788</v>
      </c>
    </row>
    <row r="270" spans="1:610" x14ac:dyDescent="0.25">
      <c r="A270" s="4" t="s">
        <v>1253</v>
      </c>
      <c r="C270" s="3" t="s">
        <v>170</v>
      </c>
      <c r="D270" s="3" t="s">
        <v>2136</v>
      </c>
      <c r="E270" s="3" t="s">
        <v>2207</v>
      </c>
      <c r="F270" t="s">
        <v>2208</v>
      </c>
      <c r="G270" t="s">
        <v>2209</v>
      </c>
      <c r="H270" t="s">
        <v>2210</v>
      </c>
      <c r="I270" t="s">
        <v>2211</v>
      </c>
      <c r="J270" t="s">
        <v>2212</v>
      </c>
      <c r="K270" t="s">
        <v>2213</v>
      </c>
      <c r="L270" t="s">
        <v>2214</v>
      </c>
      <c r="M270" t="s">
        <v>2215</v>
      </c>
      <c r="N270" t="s">
        <v>2216</v>
      </c>
      <c r="O270" t="s">
        <v>2217</v>
      </c>
      <c r="P270" t="s">
        <v>2218</v>
      </c>
      <c r="Q270" t="s">
        <v>2219</v>
      </c>
      <c r="R270" t="s">
        <v>2220</v>
      </c>
      <c r="S270" t="s">
        <v>2221</v>
      </c>
      <c r="T270" t="s">
        <v>2222</v>
      </c>
      <c r="U270" t="s">
        <v>2223</v>
      </c>
      <c r="V270" t="s">
        <v>2224</v>
      </c>
      <c r="W270" t="s">
        <v>2225</v>
      </c>
      <c r="X270" t="s">
        <v>2226</v>
      </c>
      <c r="Y270" t="s">
        <v>2227</v>
      </c>
      <c r="Z270" t="s">
        <v>2228</v>
      </c>
      <c r="AA270" t="s">
        <v>2229</v>
      </c>
      <c r="AB270" t="s">
        <v>2230</v>
      </c>
      <c r="AC270" t="s">
        <v>2231</v>
      </c>
      <c r="AD270" t="s">
        <v>2232</v>
      </c>
      <c r="AE270" t="s">
        <v>2233</v>
      </c>
      <c r="AF270" t="s">
        <v>2234</v>
      </c>
      <c r="AG270" t="s">
        <v>2235</v>
      </c>
      <c r="AH270" t="s">
        <v>2236</v>
      </c>
      <c r="AI270" t="s">
        <v>2237</v>
      </c>
      <c r="AJ270" t="s">
        <v>2238</v>
      </c>
      <c r="AK270" t="s">
        <v>2239</v>
      </c>
      <c r="AL270" t="s">
        <v>2240</v>
      </c>
      <c r="AM270" t="s">
        <v>2241</v>
      </c>
      <c r="AN270" t="s">
        <v>2242</v>
      </c>
      <c r="AO270" t="s">
        <v>2243</v>
      </c>
      <c r="AP270" t="s">
        <v>2244</v>
      </c>
      <c r="AQ270" t="s">
        <v>2245</v>
      </c>
      <c r="AR270" t="s">
        <v>2246</v>
      </c>
      <c r="AS270" t="s">
        <v>2247</v>
      </c>
      <c r="AT270" t="s">
        <v>2248</v>
      </c>
      <c r="AU270" t="s">
        <v>2249</v>
      </c>
      <c r="AV270" t="s">
        <v>2250</v>
      </c>
      <c r="AW270" t="s">
        <v>2251</v>
      </c>
      <c r="AX270" t="s">
        <v>2252</v>
      </c>
      <c r="AY270" t="s">
        <v>2253</v>
      </c>
      <c r="AZ270" t="s">
        <v>2254</v>
      </c>
      <c r="BA270" t="s">
        <v>2255</v>
      </c>
      <c r="BB270" t="s">
        <v>2256</v>
      </c>
      <c r="BC270" t="s">
        <v>2257</v>
      </c>
      <c r="BD270" t="s">
        <v>2258</v>
      </c>
      <c r="BE270" t="s">
        <v>2259</v>
      </c>
      <c r="BF270" t="s">
        <v>2260</v>
      </c>
      <c r="BG270" t="s">
        <v>2261</v>
      </c>
      <c r="BH270" t="s">
        <v>2262</v>
      </c>
      <c r="BI270" t="s">
        <v>2263</v>
      </c>
      <c r="BJ270" t="s">
        <v>2264</v>
      </c>
      <c r="BK270" t="s">
        <v>2265</v>
      </c>
      <c r="BL270" t="s">
        <v>2266</v>
      </c>
      <c r="BM270" t="s">
        <v>2267</v>
      </c>
      <c r="BN270" t="s">
        <v>2268</v>
      </c>
      <c r="BO270" t="s">
        <v>2269</v>
      </c>
      <c r="BP270" t="s">
        <v>2270</v>
      </c>
      <c r="BQ270" t="s">
        <v>2271</v>
      </c>
      <c r="BR270" t="s">
        <v>2272</v>
      </c>
      <c r="BS270" t="s">
        <v>2273</v>
      </c>
      <c r="BT270" t="s">
        <v>2274</v>
      </c>
      <c r="BU270" t="s">
        <v>2275</v>
      </c>
      <c r="BV270" t="s">
        <v>2276</v>
      </c>
      <c r="BW270" t="s">
        <v>2277</v>
      </c>
      <c r="BX270" t="s">
        <v>2278</v>
      </c>
      <c r="BY270" t="s">
        <v>2279</v>
      </c>
      <c r="BZ270" t="s">
        <v>2280</v>
      </c>
      <c r="CA270" t="s">
        <v>2281</v>
      </c>
      <c r="CB270" t="s">
        <v>2282</v>
      </c>
      <c r="CC270" t="s">
        <v>2283</v>
      </c>
      <c r="CD270" t="s">
        <v>2284</v>
      </c>
      <c r="CE270" t="s">
        <v>2285</v>
      </c>
      <c r="CF270" t="s">
        <v>2286</v>
      </c>
      <c r="CG270" t="s">
        <v>2287</v>
      </c>
      <c r="CH270" t="s">
        <v>2288</v>
      </c>
      <c r="CI270" t="s">
        <v>2289</v>
      </c>
      <c r="CJ270" t="s">
        <v>2290</v>
      </c>
      <c r="CK270" t="s">
        <v>2291</v>
      </c>
      <c r="CL270" t="s">
        <v>2292</v>
      </c>
      <c r="CM270" t="s">
        <v>2293</v>
      </c>
      <c r="CN270" t="s">
        <v>2294</v>
      </c>
      <c r="CO270" t="s">
        <v>2295</v>
      </c>
      <c r="CP270" t="s">
        <v>2296</v>
      </c>
      <c r="CQ270" t="s">
        <v>2297</v>
      </c>
      <c r="CR270" t="s">
        <v>2298</v>
      </c>
      <c r="CS270" t="s">
        <v>2299</v>
      </c>
      <c r="CT270" t="s">
        <v>2300</v>
      </c>
      <c r="CU270" t="s">
        <v>2301</v>
      </c>
      <c r="CV270" t="s">
        <v>2302</v>
      </c>
      <c r="CW270" t="s">
        <v>2303</v>
      </c>
      <c r="CX270" t="s">
        <v>2304</v>
      </c>
      <c r="CY270" t="s">
        <v>2305</v>
      </c>
      <c r="CZ270" t="s">
        <v>2306</v>
      </c>
      <c r="DA270" t="s">
        <v>2307</v>
      </c>
      <c r="DB270" t="s">
        <v>2308</v>
      </c>
      <c r="DC270" t="s">
        <v>2309</v>
      </c>
      <c r="DD270" t="s">
        <v>2310</v>
      </c>
      <c r="DE270" t="s">
        <v>2311</v>
      </c>
      <c r="DF270" t="s">
        <v>2312</v>
      </c>
      <c r="DG270" t="s">
        <v>2313</v>
      </c>
      <c r="DH270" t="s">
        <v>2314</v>
      </c>
      <c r="DI270" t="s">
        <v>2315</v>
      </c>
      <c r="DJ270" t="s">
        <v>2316</v>
      </c>
      <c r="DK270" t="s">
        <v>2317</v>
      </c>
      <c r="DL270" t="s">
        <v>2318</v>
      </c>
      <c r="DM270" t="s">
        <v>2319</v>
      </c>
      <c r="DN270" t="s">
        <v>2320</v>
      </c>
      <c r="DO270" t="s">
        <v>2321</v>
      </c>
      <c r="DP270" t="s">
        <v>2322</v>
      </c>
      <c r="DQ270" t="s">
        <v>2323</v>
      </c>
      <c r="DR270" t="s">
        <v>2324</v>
      </c>
      <c r="DS270" t="s">
        <v>2325</v>
      </c>
      <c r="DT270" t="s">
        <v>2326</v>
      </c>
      <c r="DU270" t="s">
        <v>2327</v>
      </c>
      <c r="DV270" t="s">
        <v>2328</v>
      </c>
      <c r="DW270" t="s">
        <v>2329</v>
      </c>
      <c r="DX270" t="s">
        <v>2330</v>
      </c>
      <c r="DY270" t="s">
        <v>2331</v>
      </c>
      <c r="DZ270" t="s">
        <v>2332</v>
      </c>
      <c r="EA270" t="s">
        <v>2333</v>
      </c>
      <c r="EB270" t="s">
        <v>2334</v>
      </c>
      <c r="EC270" t="s">
        <v>2335</v>
      </c>
      <c r="ED270" t="s">
        <v>2336</v>
      </c>
      <c r="EE270" t="s">
        <v>2337</v>
      </c>
      <c r="EF270" t="s">
        <v>2338</v>
      </c>
      <c r="EG270" t="s">
        <v>2339</v>
      </c>
      <c r="EH270" t="s">
        <v>2340</v>
      </c>
      <c r="EI270" t="s">
        <v>2341</v>
      </c>
      <c r="EJ270" t="s">
        <v>2342</v>
      </c>
      <c r="EK270" t="s">
        <v>2343</v>
      </c>
      <c r="EL270" t="s">
        <v>2344</v>
      </c>
      <c r="EM270" t="s">
        <v>2345</v>
      </c>
      <c r="EN270" t="s">
        <v>2346</v>
      </c>
      <c r="EO270" t="s">
        <v>2347</v>
      </c>
      <c r="EP270" t="s">
        <v>2348</v>
      </c>
      <c r="EQ270" t="s">
        <v>2349</v>
      </c>
      <c r="ER270" t="s">
        <v>2350</v>
      </c>
      <c r="ES270" t="s">
        <v>2351</v>
      </c>
      <c r="ET270" t="s">
        <v>2352</v>
      </c>
      <c r="EU270" t="s">
        <v>2353</v>
      </c>
      <c r="EV270" t="s">
        <v>2354</v>
      </c>
      <c r="EW270" t="s">
        <v>2355</v>
      </c>
      <c r="EX270" t="s">
        <v>2356</v>
      </c>
      <c r="EY270" t="s">
        <v>2357</v>
      </c>
      <c r="EZ270" t="s">
        <v>2358</v>
      </c>
      <c r="FA270" t="s">
        <v>2359</v>
      </c>
      <c r="FB270" t="s">
        <v>2360</v>
      </c>
      <c r="FC270" t="s">
        <v>2361</v>
      </c>
      <c r="FD270" t="s">
        <v>2362</v>
      </c>
      <c r="FE270" t="s">
        <v>958</v>
      </c>
      <c r="FF270" t="s">
        <v>2363</v>
      </c>
      <c r="FG270" t="s">
        <v>2364</v>
      </c>
      <c r="FH270" t="s">
        <v>2365</v>
      </c>
      <c r="FI270" t="s">
        <v>2366</v>
      </c>
      <c r="FJ270" t="s">
        <v>2367</v>
      </c>
      <c r="FK270" t="s">
        <v>2368</v>
      </c>
      <c r="FL270" t="s">
        <v>2369</v>
      </c>
      <c r="FM270" t="s">
        <v>2370</v>
      </c>
      <c r="FN270" t="s">
        <v>2371</v>
      </c>
      <c r="FO270" t="s">
        <v>2372</v>
      </c>
      <c r="FP270" t="s">
        <v>2373</v>
      </c>
      <c r="FQ270" t="s">
        <v>2374</v>
      </c>
      <c r="FR270" t="s">
        <v>2375</v>
      </c>
      <c r="FS270" t="s">
        <v>2376</v>
      </c>
      <c r="FT270" t="s">
        <v>2377</v>
      </c>
      <c r="FU270" t="s">
        <v>2378</v>
      </c>
      <c r="FV270" t="s">
        <v>2379</v>
      </c>
      <c r="FW270" t="s">
        <v>2380</v>
      </c>
      <c r="FX270" t="s">
        <v>2381</v>
      </c>
      <c r="FY270" t="s">
        <v>2382</v>
      </c>
      <c r="FZ270" t="s">
        <v>2383</v>
      </c>
      <c r="GA270" t="s">
        <v>2384</v>
      </c>
      <c r="GB270" t="s">
        <v>2385</v>
      </c>
      <c r="GC270" t="s">
        <v>2386</v>
      </c>
      <c r="GD270" t="s">
        <v>2387</v>
      </c>
      <c r="GE270" t="s">
        <v>2388</v>
      </c>
      <c r="GF270" t="s">
        <v>2389</v>
      </c>
      <c r="GG270" t="s">
        <v>2390</v>
      </c>
      <c r="GH270" t="s">
        <v>2391</v>
      </c>
      <c r="GI270" t="s">
        <v>2392</v>
      </c>
      <c r="GJ270" t="s">
        <v>2393</v>
      </c>
      <c r="GK270" t="s">
        <v>2394</v>
      </c>
      <c r="GL270" t="s">
        <v>2395</v>
      </c>
      <c r="GM270" t="s">
        <v>2396</v>
      </c>
      <c r="GN270" t="s">
        <v>2397</v>
      </c>
      <c r="GO270" t="s">
        <v>2398</v>
      </c>
      <c r="GP270" t="s">
        <v>2399</v>
      </c>
      <c r="GQ270" t="s">
        <v>2400</v>
      </c>
      <c r="GR270" t="s">
        <v>345</v>
      </c>
      <c r="GS270" t="s">
        <v>346</v>
      </c>
      <c r="GT270" t="s">
        <v>347</v>
      </c>
      <c r="GU270" t="s">
        <v>2401</v>
      </c>
      <c r="GV270" t="s">
        <v>2402</v>
      </c>
      <c r="GW270" t="s">
        <v>2403</v>
      </c>
      <c r="GX270" t="s">
        <v>2404</v>
      </c>
      <c r="GY270" t="s">
        <v>2405</v>
      </c>
      <c r="GZ270" t="s">
        <v>2406</v>
      </c>
      <c r="HA270" t="s">
        <v>2407</v>
      </c>
      <c r="HB270" t="s">
        <v>2408</v>
      </c>
      <c r="HC270" t="s">
        <v>2409</v>
      </c>
      <c r="HD270" t="s">
        <v>2410</v>
      </c>
      <c r="HE270" t="s">
        <v>2411</v>
      </c>
      <c r="HF270" t="s">
        <v>2412</v>
      </c>
      <c r="HG270" t="s">
        <v>2413</v>
      </c>
      <c r="HH270" t="s">
        <v>2414</v>
      </c>
      <c r="HI270" t="s">
        <v>2415</v>
      </c>
      <c r="HJ270" t="s">
        <v>2416</v>
      </c>
      <c r="HK270" t="s">
        <v>2417</v>
      </c>
      <c r="HL270" t="s">
        <v>2418</v>
      </c>
      <c r="HM270" t="s">
        <v>2419</v>
      </c>
      <c r="HN270" t="s">
        <v>2420</v>
      </c>
      <c r="HO270" t="s">
        <v>2421</v>
      </c>
      <c r="HP270" t="s">
        <v>2422</v>
      </c>
      <c r="HQ270" t="s">
        <v>2423</v>
      </c>
      <c r="HR270" t="s">
        <v>2424</v>
      </c>
      <c r="HS270" t="s">
        <v>2425</v>
      </c>
      <c r="HT270" t="s">
        <v>2426</v>
      </c>
      <c r="HU270" t="s">
        <v>2427</v>
      </c>
      <c r="HV270" t="s">
        <v>2428</v>
      </c>
      <c r="HW270" t="s">
        <v>2429</v>
      </c>
      <c r="HX270" t="s">
        <v>2430</v>
      </c>
      <c r="HY270" t="s">
        <v>2431</v>
      </c>
      <c r="HZ270" t="s">
        <v>2432</v>
      </c>
      <c r="IA270" t="s">
        <v>2433</v>
      </c>
      <c r="IB270" t="s">
        <v>2434</v>
      </c>
      <c r="IC270" t="s">
        <v>2435</v>
      </c>
      <c r="ID270" t="s">
        <v>2436</v>
      </c>
      <c r="IE270" t="s">
        <v>2437</v>
      </c>
      <c r="IF270" t="s">
        <v>2438</v>
      </c>
      <c r="IG270" t="s">
        <v>2439</v>
      </c>
      <c r="IH270" t="s">
        <v>2440</v>
      </c>
      <c r="II270" t="s">
        <v>2441</v>
      </c>
      <c r="IJ270" t="s">
        <v>2442</v>
      </c>
      <c r="IK270" t="s">
        <v>2443</v>
      </c>
      <c r="IL270" t="s">
        <v>2444</v>
      </c>
      <c r="IM270" t="s">
        <v>2445</v>
      </c>
      <c r="IN270" t="s">
        <v>2446</v>
      </c>
      <c r="IO270" t="s">
        <v>2447</v>
      </c>
      <c r="IP270" t="s">
        <v>2448</v>
      </c>
      <c r="IQ270" t="s">
        <v>2449</v>
      </c>
      <c r="IR270" t="s">
        <v>2450</v>
      </c>
      <c r="IS270" t="s">
        <v>2451</v>
      </c>
      <c r="IT270" t="s">
        <v>2115</v>
      </c>
      <c r="IU270" t="s">
        <v>2452</v>
      </c>
      <c r="IV270" t="s">
        <v>2116</v>
      </c>
      <c r="IW270" t="s">
        <v>2453</v>
      </c>
      <c r="IX270" t="s">
        <v>2454</v>
      </c>
      <c r="IY270" t="s">
        <v>2455</v>
      </c>
      <c r="IZ270" t="s">
        <v>2456</v>
      </c>
      <c r="JA270" t="s">
        <v>2457</v>
      </c>
      <c r="JB270" t="s">
        <v>2458</v>
      </c>
      <c r="JC270" t="s">
        <v>2459</v>
      </c>
      <c r="JD270" t="s">
        <v>2460</v>
      </c>
      <c r="JE270" t="s">
        <v>2461</v>
      </c>
      <c r="JF270" t="s">
        <v>2462</v>
      </c>
      <c r="JG270" t="s">
        <v>2463</v>
      </c>
      <c r="JH270" t="s">
        <v>2464</v>
      </c>
      <c r="JI270" t="s">
        <v>2465</v>
      </c>
      <c r="JJ270" t="s">
        <v>2466</v>
      </c>
      <c r="JK270" t="s">
        <v>2467</v>
      </c>
      <c r="JL270" t="s">
        <v>2468</v>
      </c>
      <c r="JM270" t="s">
        <v>2469</v>
      </c>
      <c r="JN270" t="s">
        <v>2470</v>
      </c>
      <c r="JO270" t="s">
        <v>2471</v>
      </c>
      <c r="JP270" t="s">
        <v>2472</v>
      </c>
      <c r="JQ270" t="s">
        <v>2473</v>
      </c>
      <c r="JR270" t="s">
        <v>2474</v>
      </c>
      <c r="JS270" t="s">
        <v>2475</v>
      </c>
      <c r="JT270" t="s">
        <v>2476</v>
      </c>
      <c r="JU270" t="s">
        <v>2477</v>
      </c>
      <c r="JV270" t="s">
        <v>2478</v>
      </c>
      <c r="JW270" t="s">
        <v>2479</v>
      </c>
      <c r="JX270" t="s">
        <v>2480</v>
      </c>
      <c r="JY270" t="s">
        <v>2481</v>
      </c>
      <c r="JZ270" t="s">
        <v>2482</v>
      </c>
      <c r="KA270" t="s">
        <v>2483</v>
      </c>
      <c r="KB270" t="s">
        <v>2484</v>
      </c>
      <c r="KC270" t="s">
        <v>2485</v>
      </c>
      <c r="KD270" t="s">
        <v>2486</v>
      </c>
      <c r="KE270" t="s">
        <v>2487</v>
      </c>
      <c r="KF270" t="s">
        <v>2488</v>
      </c>
      <c r="KG270" t="s">
        <v>2489</v>
      </c>
      <c r="KH270" t="s">
        <v>2490</v>
      </c>
      <c r="KI270" t="s">
        <v>2491</v>
      </c>
      <c r="KJ270" t="s">
        <v>2492</v>
      </c>
      <c r="KK270" t="s">
        <v>2493</v>
      </c>
      <c r="KL270" t="s">
        <v>2494</v>
      </c>
      <c r="KM270" t="s">
        <v>2495</v>
      </c>
      <c r="KN270" t="s">
        <v>2496</v>
      </c>
      <c r="KO270" t="s">
        <v>2497</v>
      </c>
      <c r="KP270" t="s">
        <v>2498</v>
      </c>
      <c r="KQ270" t="s">
        <v>2499</v>
      </c>
      <c r="KR270" t="s">
        <v>2500</v>
      </c>
      <c r="KS270" t="s">
        <v>2501</v>
      </c>
      <c r="KT270" t="s">
        <v>2502</v>
      </c>
      <c r="KU270" t="s">
        <v>2503</v>
      </c>
      <c r="KV270" t="s">
        <v>2504</v>
      </c>
      <c r="KW270" t="s">
        <v>2505</v>
      </c>
      <c r="KX270" t="s">
        <v>2506</v>
      </c>
      <c r="KY270" t="s">
        <v>2507</v>
      </c>
      <c r="KZ270" t="s">
        <v>2508</v>
      </c>
      <c r="LA270" t="s">
        <v>2509</v>
      </c>
      <c r="LB270" t="s">
        <v>2510</v>
      </c>
      <c r="LC270" t="s">
        <v>2511</v>
      </c>
      <c r="LD270" t="s">
        <v>2512</v>
      </c>
      <c r="LE270" t="s">
        <v>2513</v>
      </c>
      <c r="LF270" t="s">
        <v>2514</v>
      </c>
      <c r="LG270" t="s">
        <v>2515</v>
      </c>
      <c r="LH270" t="s">
        <v>2516</v>
      </c>
      <c r="LI270" t="s">
        <v>2517</v>
      </c>
      <c r="LJ270" t="s">
        <v>2518</v>
      </c>
      <c r="LK270" t="s">
        <v>2519</v>
      </c>
      <c r="LL270" t="s">
        <v>2520</v>
      </c>
      <c r="LM270" t="s">
        <v>2521</v>
      </c>
      <c r="LN270" t="s">
        <v>2522</v>
      </c>
      <c r="LO270" t="s">
        <v>2523</v>
      </c>
      <c r="LP270" t="s">
        <v>2524</v>
      </c>
      <c r="LQ270" t="s">
        <v>2525</v>
      </c>
      <c r="LR270" t="s">
        <v>2526</v>
      </c>
      <c r="LS270" t="s">
        <v>2527</v>
      </c>
      <c r="LT270" t="s">
        <v>2528</v>
      </c>
      <c r="LU270" t="s">
        <v>2529</v>
      </c>
      <c r="LV270" t="s">
        <v>2530</v>
      </c>
      <c r="LW270" t="s">
        <v>2080</v>
      </c>
      <c r="LX270" t="s">
        <v>2531</v>
      </c>
      <c r="LY270" t="s">
        <v>2532</v>
      </c>
      <c r="LZ270" t="s">
        <v>2533</v>
      </c>
      <c r="MA270" t="s">
        <v>2534</v>
      </c>
      <c r="MB270" t="s">
        <v>2535</v>
      </c>
      <c r="MC270" t="s">
        <v>2536</v>
      </c>
      <c r="MD270" t="s">
        <v>2537</v>
      </c>
      <c r="ME270" t="s">
        <v>2538</v>
      </c>
      <c r="MF270" t="s">
        <v>2539</v>
      </c>
      <c r="MG270" t="s">
        <v>2540</v>
      </c>
      <c r="MH270" t="s">
        <v>2541</v>
      </c>
      <c r="MI270" t="s">
        <v>2542</v>
      </c>
      <c r="MJ270" t="s">
        <v>2543</v>
      </c>
      <c r="MK270" t="s">
        <v>2544</v>
      </c>
      <c r="ML270" t="s">
        <v>2545</v>
      </c>
      <c r="MM270" t="s">
        <v>2546</v>
      </c>
      <c r="MN270" t="s">
        <v>2547</v>
      </c>
      <c r="MO270" t="s">
        <v>2548</v>
      </c>
      <c r="MP270" t="s">
        <v>2549</v>
      </c>
      <c r="MQ270" t="s">
        <v>2550</v>
      </c>
      <c r="MR270" t="s">
        <v>2551</v>
      </c>
      <c r="MS270" t="s">
        <v>2552</v>
      </c>
      <c r="MT270" t="s">
        <v>2553</v>
      </c>
      <c r="MU270" t="s">
        <v>2554</v>
      </c>
      <c r="MV270" t="s">
        <v>2555</v>
      </c>
      <c r="MW270" t="s">
        <v>2556</v>
      </c>
      <c r="MX270" t="s">
        <v>2557</v>
      </c>
      <c r="MY270" t="s">
        <v>2558</v>
      </c>
      <c r="MZ270" t="s">
        <v>2559</v>
      </c>
      <c r="NA270" t="s">
        <v>2560</v>
      </c>
      <c r="NB270" t="s">
        <v>2561</v>
      </c>
      <c r="NC270" t="s">
        <v>2562</v>
      </c>
      <c r="ND270" t="s">
        <v>2563</v>
      </c>
      <c r="NE270" t="s">
        <v>2564</v>
      </c>
      <c r="NF270" t="s">
        <v>2565</v>
      </c>
      <c r="NG270" t="s">
        <v>2566</v>
      </c>
      <c r="NH270" t="s">
        <v>2567</v>
      </c>
      <c r="NI270" t="s">
        <v>2568</v>
      </c>
      <c r="NJ270" t="s">
        <v>2569</v>
      </c>
      <c r="NK270" t="s">
        <v>2570</v>
      </c>
      <c r="NL270" t="s">
        <v>2571</v>
      </c>
      <c r="NM270" t="s">
        <v>2572</v>
      </c>
      <c r="NN270" t="s">
        <v>2573</v>
      </c>
      <c r="NO270" t="s">
        <v>2574</v>
      </c>
      <c r="NP270" t="s">
        <v>2575</v>
      </c>
      <c r="NQ270" t="s">
        <v>2576</v>
      </c>
      <c r="NR270" t="s">
        <v>2577</v>
      </c>
      <c r="NS270" t="s">
        <v>2578</v>
      </c>
      <c r="NT270" t="s">
        <v>2579</v>
      </c>
      <c r="NU270" t="s">
        <v>2580</v>
      </c>
      <c r="NV270" t="s">
        <v>448</v>
      </c>
      <c r="NW270" t="s">
        <v>2581</v>
      </c>
      <c r="NX270" t="s">
        <v>2582</v>
      </c>
      <c r="NY270" t="s">
        <v>2126</v>
      </c>
      <c r="NZ270" t="s">
        <v>454</v>
      </c>
      <c r="OA270" t="s">
        <v>2583</v>
      </c>
      <c r="OB270" t="s">
        <v>2584</v>
      </c>
      <c r="OC270" t="s">
        <v>2585</v>
      </c>
      <c r="OD270" t="s">
        <v>2586</v>
      </c>
      <c r="OE270" t="s">
        <v>2587</v>
      </c>
      <c r="OF270" t="s">
        <v>2588</v>
      </c>
      <c r="OG270" t="s">
        <v>2589</v>
      </c>
      <c r="OH270" t="s">
        <v>2590</v>
      </c>
      <c r="OI270" t="s">
        <v>2591</v>
      </c>
      <c r="OJ270" t="s">
        <v>2592</v>
      </c>
      <c r="OK270" t="s">
        <v>2593</v>
      </c>
      <c r="OL270" t="s">
        <v>2594</v>
      </c>
      <c r="OM270" t="s">
        <v>2595</v>
      </c>
      <c r="ON270" t="s">
        <v>2596</v>
      </c>
      <c r="OO270" t="s">
        <v>2597</v>
      </c>
      <c r="OP270" t="s">
        <v>2598</v>
      </c>
      <c r="OQ270" t="s">
        <v>2599</v>
      </c>
      <c r="OR270" t="s">
        <v>2600</v>
      </c>
      <c r="OS270" t="s">
        <v>2601</v>
      </c>
      <c r="OT270" t="s">
        <v>2602</v>
      </c>
      <c r="OU270" t="s">
        <v>2603</v>
      </c>
      <c r="OV270" t="s">
        <v>2604</v>
      </c>
      <c r="OW270" t="s">
        <v>2605</v>
      </c>
      <c r="OX270" t="s">
        <v>2606</v>
      </c>
      <c r="OY270" t="s">
        <v>2607</v>
      </c>
      <c r="OZ270" t="s">
        <v>2608</v>
      </c>
      <c r="PA270" t="s">
        <v>2609</v>
      </c>
      <c r="PB270" t="s">
        <v>2610</v>
      </c>
      <c r="PC270" t="s">
        <v>2611</v>
      </c>
      <c r="PD270" t="s">
        <v>2612</v>
      </c>
      <c r="PE270" t="s">
        <v>2613</v>
      </c>
      <c r="PF270" t="s">
        <v>2614</v>
      </c>
      <c r="PG270" t="s">
        <v>2615</v>
      </c>
      <c r="PH270" t="s">
        <v>2616</v>
      </c>
      <c r="PI270" t="s">
        <v>2617</v>
      </c>
      <c r="PJ270" t="s">
        <v>2618</v>
      </c>
      <c r="PK270" t="s">
        <v>2619</v>
      </c>
      <c r="PL270" t="s">
        <v>2620</v>
      </c>
      <c r="PM270" t="s">
        <v>2621</v>
      </c>
      <c r="PN270" t="s">
        <v>2622</v>
      </c>
      <c r="PO270" t="s">
        <v>2623</v>
      </c>
      <c r="PP270" t="s">
        <v>2624</v>
      </c>
      <c r="PQ270" t="s">
        <v>2625</v>
      </c>
      <c r="PR270" t="s">
        <v>2626</v>
      </c>
      <c r="PS270" t="s">
        <v>2627</v>
      </c>
      <c r="PT270" t="s">
        <v>2628</v>
      </c>
      <c r="PU270" t="s">
        <v>2629</v>
      </c>
      <c r="PV270" t="s">
        <v>2630</v>
      </c>
      <c r="PW270" t="s">
        <v>2631</v>
      </c>
      <c r="PX270" t="s">
        <v>2632</v>
      </c>
      <c r="PY270" t="s">
        <v>2633</v>
      </c>
      <c r="PZ270" t="s">
        <v>2634</v>
      </c>
      <c r="QA270" t="s">
        <v>2635</v>
      </c>
      <c r="QB270" t="s">
        <v>319</v>
      </c>
      <c r="QC270" t="s">
        <v>2636</v>
      </c>
      <c r="QD270" t="s">
        <v>2637</v>
      </c>
      <c r="QE270" t="s">
        <v>2638</v>
      </c>
      <c r="QF270" t="s">
        <v>2639</v>
      </c>
      <c r="QG270" t="s">
        <v>2640</v>
      </c>
      <c r="QH270" t="s">
        <v>2641</v>
      </c>
      <c r="QI270" t="s">
        <v>2642</v>
      </c>
      <c r="QJ270" t="s">
        <v>2643</v>
      </c>
      <c r="QK270" t="s">
        <v>2644</v>
      </c>
      <c r="QL270" t="s">
        <v>2645</v>
      </c>
      <c r="QM270" t="s">
        <v>2646</v>
      </c>
      <c r="QN270" t="s">
        <v>2647</v>
      </c>
      <c r="QO270" t="s">
        <v>2648</v>
      </c>
      <c r="QP270" t="s">
        <v>2649</v>
      </c>
      <c r="QQ270" t="s">
        <v>2650</v>
      </c>
      <c r="QR270" t="s">
        <v>2651</v>
      </c>
      <c r="QS270" t="s">
        <v>342</v>
      </c>
      <c r="QT270" t="s">
        <v>2652</v>
      </c>
      <c r="QU270" t="s">
        <v>2653</v>
      </c>
      <c r="QV270" t="s">
        <v>397</v>
      </c>
      <c r="QW270" t="s">
        <v>2654</v>
      </c>
      <c r="QX270" t="s">
        <v>2655</v>
      </c>
      <c r="QY270" t="s">
        <v>398</v>
      </c>
      <c r="QZ270" t="s">
        <v>2656</v>
      </c>
      <c r="RA270" t="s">
        <v>2657</v>
      </c>
      <c r="RB270" t="s">
        <v>2658</v>
      </c>
      <c r="RC270" t="s">
        <v>2659</v>
      </c>
      <c r="RD270" t="s">
        <v>2660</v>
      </c>
      <c r="RE270" t="s">
        <v>2661</v>
      </c>
      <c r="RF270" t="s">
        <v>2662</v>
      </c>
      <c r="RG270" t="s">
        <v>2663</v>
      </c>
      <c r="RH270" t="s">
        <v>2664</v>
      </c>
      <c r="RI270" t="s">
        <v>2665</v>
      </c>
      <c r="RJ270" t="s">
        <v>2666</v>
      </c>
      <c r="RK270" t="s">
        <v>413</v>
      </c>
      <c r="RL270" t="s">
        <v>2667</v>
      </c>
      <c r="RM270" t="s">
        <v>2668</v>
      </c>
      <c r="RN270" t="s">
        <v>966</v>
      </c>
      <c r="RO270" t="s">
        <v>2669</v>
      </c>
      <c r="RP270" t="s">
        <v>2670</v>
      </c>
      <c r="RQ270" t="s">
        <v>2671</v>
      </c>
      <c r="RR270" t="s">
        <v>2672</v>
      </c>
      <c r="RS270" t="s">
        <v>2673</v>
      </c>
      <c r="RT270" t="s">
        <v>2674</v>
      </c>
      <c r="RU270" t="s">
        <v>2675</v>
      </c>
      <c r="RV270" t="s">
        <v>2676</v>
      </c>
      <c r="RW270" t="s">
        <v>2677</v>
      </c>
      <c r="RX270" t="s">
        <v>2678</v>
      </c>
      <c r="RY270" t="s">
        <v>2679</v>
      </c>
      <c r="RZ270" t="s">
        <v>337</v>
      </c>
      <c r="SA270" t="s">
        <v>340</v>
      </c>
      <c r="SB270" t="s">
        <v>2680</v>
      </c>
      <c r="SC270" t="s">
        <v>2681</v>
      </c>
      <c r="SD270" t="s">
        <v>2682</v>
      </c>
      <c r="SE270" t="s">
        <v>2683</v>
      </c>
      <c r="SF270" t="s">
        <v>2684</v>
      </c>
      <c r="SG270" t="s">
        <v>2685</v>
      </c>
      <c r="SH270" t="s">
        <v>321</v>
      </c>
      <c r="SI270" t="s">
        <v>2686</v>
      </c>
      <c r="SJ270" t="s">
        <v>2687</v>
      </c>
      <c r="SK270" t="s">
        <v>2688</v>
      </c>
      <c r="SL270" t="s">
        <v>2689</v>
      </c>
      <c r="SM270" t="s">
        <v>2690</v>
      </c>
      <c r="SN270" t="s">
        <v>2691</v>
      </c>
      <c r="SO270" t="s">
        <v>2692</v>
      </c>
      <c r="SP270" t="s">
        <v>2693</v>
      </c>
      <c r="SQ270" t="s">
        <v>2694</v>
      </c>
      <c r="SR270" t="s">
        <v>2695</v>
      </c>
      <c r="SS270" t="s">
        <v>2696</v>
      </c>
      <c r="ST270" t="s">
        <v>2697</v>
      </c>
      <c r="SU270" t="s">
        <v>2698</v>
      </c>
      <c r="SV270" t="s">
        <v>2699</v>
      </c>
      <c r="SW270" t="s">
        <v>2700</v>
      </c>
      <c r="SX270" t="s">
        <v>2701</v>
      </c>
      <c r="SY270" t="s">
        <v>2702</v>
      </c>
      <c r="SZ270" t="s">
        <v>2703</v>
      </c>
      <c r="TA270" t="s">
        <v>2704</v>
      </c>
      <c r="TB270" t="s">
        <v>2705</v>
      </c>
      <c r="TC270" t="s">
        <v>2706</v>
      </c>
      <c r="TD270" t="s">
        <v>2707</v>
      </c>
      <c r="TE270" t="s">
        <v>2708</v>
      </c>
      <c r="TF270" t="s">
        <v>2709</v>
      </c>
      <c r="TG270" t="s">
        <v>2710</v>
      </c>
      <c r="TH270" t="s">
        <v>2711</v>
      </c>
      <c r="TI270" t="s">
        <v>2712</v>
      </c>
      <c r="TJ270" t="s">
        <v>2713</v>
      </c>
      <c r="TK270" t="s">
        <v>2714</v>
      </c>
      <c r="TL270" t="s">
        <v>2715</v>
      </c>
      <c r="TM270" t="s">
        <v>2716</v>
      </c>
      <c r="TN270" t="s">
        <v>2717</v>
      </c>
      <c r="TO270" t="s">
        <v>2718</v>
      </c>
      <c r="TP270" t="s">
        <v>2719</v>
      </c>
      <c r="TQ270" t="s">
        <v>2720</v>
      </c>
      <c r="TR270" t="s">
        <v>2721</v>
      </c>
      <c r="TS270" t="s">
        <v>370</v>
      </c>
      <c r="TT270" t="s">
        <v>2722</v>
      </c>
      <c r="TU270" t="s">
        <v>2723</v>
      </c>
      <c r="TV270" t="s">
        <v>2724</v>
      </c>
      <c r="TW270" t="s">
        <v>2725</v>
      </c>
      <c r="TX270" t="s">
        <v>2726</v>
      </c>
      <c r="TY270" t="s">
        <v>2727</v>
      </c>
      <c r="TZ270" t="s">
        <v>2728</v>
      </c>
      <c r="UA270" t="s">
        <v>2729</v>
      </c>
      <c r="UB270" t="s">
        <v>2730</v>
      </c>
      <c r="UC270" t="s">
        <v>2731</v>
      </c>
      <c r="UD270" t="s">
        <v>2732</v>
      </c>
      <c r="UE270" t="s">
        <v>2733</v>
      </c>
      <c r="UF270" t="s">
        <v>2734</v>
      </c>
      <c r="UG270" t="s">
        <v>2735</v>
      </c>
      <c r="UH270" t="s">
        <v>2736</v>
      </c>
      <c r="UI270" t="s">
        <v>2737</v>
      </c>
      <c r="UJ270" t="s">
        <v>2738</v>
      </c>
      <c r="UK270" t="s">
        <v>964</v>
      </c>
      <c r="UL270" t="s">
        <v>2739</v>
      </c>
      <c r="UM270" t="s">
        <v>2740</v>
      </c>
      <c r="UN270" t="s">
        <v>2741</v>
      </c>
      <c r="UO270" t="s">
        <v>2742</v>
      </c>
      <c r="UP270" t="s">
        <v>2743</v>
      </c>
      <c r="UQ270" t="s">
        <v>2744</v>
      </c>
      <c r="UR270" t="s">
        <v>2745</v>
      </c>
      <c r="US270" t="s">
        <v>2746</v>
      </c>
      <c r="UT270" t="s">
        <v>2747</v>
      </c>
      <c r="UU270" t="s">
        <v>2748</v>
      </c>
      <c r="UV270" t="s">
        <v>2749</v>
      </c>
      <c r="UW270" t="s">
        <v>2750</v>
      </c>
      <c r="UX270" t="s">
        <v>2751</v>
      </c>
      <c r="UY270" t="s">
        <v>2752</v>
      </c>
      <c r="UZ270" t="s">
        <v>2753</v>
      </c>
      <c r="VA270" t="s">
        <v>2754</v>
      </c>
      <c r="VB270" t="s">
        <v>2755</v>
      </c>
      <c r="VC270" t="s">
        <v>2756</v>
      </c>
      <c r="VD270" t="s">
        <v>2757</v>
      </c>
      <c r="VE270" t="s">
        <v>2758</v>
      </c>
      <c r="VF270" t="s">
        <v>2759</v>
      </c>
      <c r="VG270" t="s">
        <v>2760</v>
      </c>
      <c r="VH270" t="s">
        <v>2761</v>
      </c>
      <c r="VI270" t="s">
        <v>2762</v>
      </c>
      <c r="VJ270" t="s">
        <v>2763</v>
      </c>
      <c r="VK270" t="s">
        <v>2764</v>
      </c>
      <c r="VL270" t="s">
        <v>2765</v>
      </c>
      <c r="VM270" t="s">
        <v>2766</v>
      </c>
      <c r="VN270" t="s">
        <v>2767</v>
      </c>
      <c r="VO270" t="s">
        <v>2768</v>
      </c>
      <c r="VP270" t="s">
        <v>2769</v>
      </c>
      <c r="VQ270" t="s">
        <v>2770</v>
      </c>
      <c r="VR270" t="s">
        <v>2105</v>
      </c>
      <c r="VS270" t="s">
        <v>2771</v>
      </c>
      <c r="VT270" t="s">
        <v>2772</v>
      </c>
      <c r="VU270" t="s">
        <v>2773</v>
      </c>
      <c r="VV270" t="s">
        <v>2774</v>
      </c>
      <c r="VW270" t="s">
        <v>2775</v>
      </c>
      <c r="VX270" t="s">
        <v>2776</v>
      </c>
      <c r="VY270" t="s">
        <v>2777</v>
      </c>
      <c r="VZ270" t="s">
        <v>2778</v>
      </c>
      <c r="WA270" t="s">
        <v>2779</v>
      </c>
      <c r="WB270" t="s">
        <v>2780</v>
      </c>
      <c r="WC270" t="s">
        <v>2781</v>
      </c>
      <c r="WD270" t="s">
        <v>2782</v>
      </c>
      <c r="WE270" t="s">
        <v>2783</v>
      </c>
      <c r="WF270" t="s">
        <v>2784</v>
      </c>
      <c r="WG270" t="s">
        <v>2785</v>
      </c>
      <c r="WH270" t="s">
        <v>2786</v>
      </c>
      <c r="WI270" t="s">
        <v>2787</v>
      </c>
      <c r="WJ270" t="s">
        <v>2788</v>
      </c>
    </row>
    <row r="271" spans="1:610" x14ac:dyDescent="0.25">
      <c r="A271" s="4" t="s">
        <v>1254</v>
      </c>
      <c r="C271" s="3" t="s">
        <v>171</v>
      </c>
      <c r="D271" s="3" t="s">
        <v>2137</v>
      </c>
      <c r="E271" s="3" t="s">
        <v>428</v>
      </c>
      <c r="F271" t="s">
        <v>429</v>
      </c>
      <c r="G271" t="s">
        <v>430</v>
      </c>
      <c r="H271" t="s">
        <v>431</v>
      </c>
      <c r="I271" t="s">
        <v>432</v>
      </c>
      <c r="J271" t="s">
        <v>433</v>
      </c>
      <c r="K271" t="s">
        <v>434</v>
      </c>
      <c r="L271" t="s">
        <v>435</v>
      </c>
      <c r="M271" t="s">
        <v>436</v>
      </c>
      <c r="N271" t="s">
        <v>437</v>
      </c>
      <c r="O271" t="s">
        <v>438</v>
      </c>
      <c r="P271" t="s">
        <v>439</v>
      </c>
      <c r="Q271" t="s">
        <v>440</v>
      </c>
      <c r="R271" t="s">
        <v>441</v>
      </c>
      <c r="S271" t="s">
        <v>442</v>
      </c>
      <c r="T271" t="s">
        <v>443</v>
      </c>
      <c r="U271" t="s">
        <v>444</v>
      </c>
      <c r="V271" t="s">
        <v>445</v>
      </c>
      <c r="W271" t="s">
        <v>2110</v>
      </c>
      <c r="X271" t="s">
        <v>2111</v>
      </c>
      <c r="Y271" t="s">
        <v>2112</v>
      </c>
      <c r="Z271" t="s">
        <v>2113</v>
      </c>
      <c r="AA271" t="s">
        <v>2114</v>
      </c>
      <c r="AB271" t="s">
        <v>2115</v>
      </c>
      <c r="AC271" t="s">
        <v>2116</v>
      </c>
      <c r="AD271" t="s">
        <v>2117</v>
      </c>
      <c r="AE271" t="s">
        <v>2118</v>
      </c>
      <c r="AF271" t="s">
        <v>2119</v>
      </c>
      <c r="AG271" t="s">
        <v>2120</v>
      </c>
      <c r="AH271" t="s">
        <v>2121</v>
      </c>
      <c r="AI271" t="s">
        <v>2122</v>
      </c>
      <c r="AJ271" t="s">
        <v>2123</v>
      </c>
      <c r="AK271" t="s">
        <v>2124</v>
      </c>
      <c r="AL271" t="s">
        <v>2125</v>
      </c>
      <c r="AM271" t="s">
        <v>2126</v>
      </c>
      <c r="AN271" t="s">
        <v>2127</v>
      </c>
      <c r="AO271" t="s">
        <v>2128</v>
      </c>
      <c r="AP271" t="s">
        <v>2129</v>
      </c>
      <c r="AQ271" t="s">
        <v>2130</v>
      </c>
      <c r="AR271" t="s">
        <v>2131</v>
      </c>
      <c r="AS271" t="s">
        <v>2132</v>
      </c>
      <c r="AT271" t="s">
        <v>2133</v>
      </c>
    </row>
    <row r="272" spans="1:610" x14ac:dyDescent="0.25">
      <c r="A272" s="4" t="s">
        <v>1255</v>
      </c>
      <c r="C272" s="3" t="s">
        <v>172</v>
      </c>
      <c r="D272" s="3" t="s">
        <v>2138</v>
      </c>
      <c r="E272" s="3" t="s">
        <v>2207</v>
      </c>
      <c r="F272" t="s">
        <v>2208</v>
      </c>
      <c r="G272" t="s">
        <v>2209</v>
      </c>
      <c r="H272" t="s">
        <v>2210</v>
      </c>
      <c r="I272" t="s">
        <v>2211</v>
      </c>
      <c r="J272" t="s">
        <v>2212</v>
      </c>
      <c r="K272" t="s">
        <v>2214</v>
      </c>
      <c r="L272" t="s">
        <v>2215</v>
      </c>
      <c r="M272" t="s">
        <v>2216</v>
      </c>
      <c r="N272" t="s">
        <v>2217</v>
      </c>
      <c r="O272" t="s">
        <v>2218</v>
      </c>
      <c r="P272" t="s">
        <v>2219</v>
      </c>
      <c r="Q272" t="s">
        <v>2220</v>
      </c>
      <c r="R272" t="s">
        <v>2221</v>
      </c>
      <c r="S272" t="s">
        <v>2222</v>
      </c>
      <c r="T272" t="s">
        <v>429</v>
      </c>
      <c r="U272" t="s">
        <v>430</v>
      </c>
      <c r="V272" t="s">
        <v>431</v>
      </c>
      <c r="W272" t="s">
        <v>2225</v>
      </c>
      <c r="X272" t="s">
        <v>2226</v>
      </c>
      <c r="Y272" t="s">
        <v>2227</v>
      </c>
      <c r="Z272" t="s">
        <v>2228</v>
      </c>
      <c r="AA272" t="s">
        <v>2229</v>
      </c>
      <c r="AB272" t="s">
        <v>2230</v>
      </c>
      <c r="AC272" t="s">
        <v>423</v>
      </c>
      <c r="AD272" t="s">
        <v>426</v>
      </c>
      <c r="AE272" t="s">
        <v>2233</v>
      </c>
      <c r="AF272" t="s">
        <v>2234</v>
      </c>
      <c r="AG272" t="s">
        <v>2235</v>
      </c>
      <c r="AH272" t="s">
        <v>2236</v>
      </c>
      <c r="AI272" t="s">
        <v>2237</v>
      </c>
      <c r="AJ272" t="s">
        <v>2238</v>
      </c>
      <c r="AK272" t="s">
        <v>2239</v>
      </c>
      <c r="AL272" t="s">
        <v>2240</v>
      </c>
      <c r="AM272" t="s">
        <v>2242</v>
      </c>
      <c r="AN272" t="s">
        <v>2243</v>
      </c>
      <c r="AO272" t="s">
        <v>2244</v>
      </c>
      <c r="AP272" t="s">
        <v>2245</v>
      </c>
      <c r="AQ272" t="s">
        <v>2246</v>
      </c>
      <c r="AR272" t="s">
        <v>2248</v>
      </c>
      <c r="AS272" t="s">
        <v>2250</v>
      </c>
      <c r="AT272" t="s">
        <v>2251</v>
      </c>
      <c r="AU272" t="s">
        <v>2252</v>
      </c>
      <c r="AV272" t="s">
        <v>2260</v>
      </c>
      <c r="AW272" t="s">
        <v>2261</v>
      </c>
      <c r="AX272" t="s">
        <v>2262</v>
      </c>
      <c r="AY272" t="s">
        <v>2274</v>
      </c>
      <c r="AZ272" t="s">
        <v>2789</v>
      </c>
      <c r="BA272" t="s">
        <v>2275</v>
      </c>
      <c r="BB272" t="s">
        <v>445</v>
      </c>
      <c r="BC272" t="s">
        <v>2110</v>
      </c>
      <c r="BD272" t="s">
        <v>2355</v>
      </c>
      <c r="BE272" t="s">
        <v>2356</v>
      </c>
      <c r="BF272" t="s">
        <v>2399</v>
      </c>
      <c r="BG272" t="s">
        <v>2400</v>
      </c>
      <c r="BH272" t="s">
        <v>351</v>
      </c>
      <c r="BI272" t="s">
        <v>2401</v>
      </c>
      <c r="BJ272" t="s">
        <v>2435</v>
      </c>
      <c r="BK272" t="s">
        <v>2436</v>
      </c>
      <c r="BL272" t="s">
        <v>2437</v>
      </c>
      <c r="BM272" t="s">
        <v>2790</v>
      </c>
      <c r="BN272" t="s">
        <v>2791</v>
      </c>
      <c r="BO272" t="s">
        <v>2457</v>
      </c>
      <c r="BP272" t="s">
        <v>2792</v>
      </c>
      <c r="BQ272" t="s">
        <v>2793</v>
      </c>
      <c r="BR272" t="s">
        <v>2462</v>
      </c>
      <c r="BS272" t="s">
        <v>2463</v>
      </c>
      <c r="BT272" t="s">
        <v>2530</v>
      </c>
      <c r="BU272" t="s">
        <v>2080</v>
      </c>
      <c r="BV272" t="s">
        <v>2561</v>
      </c>
      <c r="BW272" t="s">
        <v>2562</v>
      </c>
      <c r="BX272" t="s">
        <v>2174</v>
      </c>
      <c r="BY272" t="s">
        <v>2575</v>
      </c>
      <c r="BZ272" t="s">
        <v>2576</v>
      </c>
      <c r="CA272" t="s">
        <v>450</v>
      </c>
      <c r="CB272" t="s">
        <v>451</v>
      </c>
      <c r="CC272" t="s">
        <v>342</v>
      </c>
      <c r="CD272" t="s">
        <v>2652</v>
      </c>
      <c r="CE272" t="s">
        <v>2653</v>
      </c>
      <c r="CF272" t="s">
        <v>413</v>
      </c>
      <c r="CG272" t="s">
        <v>328</v>
      </c>
      <c r="CH272" t="s">
        <v>329</v>
      </c>
      <c r="CI272" t="s">
        <v>333</v>
      </c>
      <c r="CJ272" t="s">
        <v>2744</v>
      </c>
      <c r="CK272" t="s">
        <v>2745</v>
      </c>
      <c r="CL272" t="s">
        <v>2746</v>
      </c>
      <c r="CM272" t="s">
        <v>2780</v>
      </c>
      <c r="CN272" t="s">
        <v>354</v>
      </c>
      <c r="CO272" t="s">
        <v>2781</v>
      </c>
      <c r="CP272" t="s">
        <v>2782</v>
      </c>
      <c r="CQ272" t="s">
        <v>400</v>
      </c>
      <c r="CR272" t="s">
        <v>2784</v>
      </c>
      <c r="CS272" t="s">
        <v>2785</v>
      </c>
      <c r="CT272" t="s">
        <v>2788</v>
      </c>
    </row>
    <row r="273" spans="1:13" x14ac:dyDescent="0.25">
      <c r="A273" s="4" t="s">
        <v>1256</v>
      </c>
      <c r="C273" s="3" t="s">
        <v>173</v>
      </c>
      <c r="D273" s="3" t="s">
        <v>1454</v>
      </c>
      <c r="E273" s="3" t="s">
        <v>404</v>
      </c>
    </row>
    <row r="274" spans="1:13" x14ac:dyDescent="0.25">
      <c r="A274" s="4" t="s">
        <v>1257</v>
      </c>
      <c r="C274" s="3" t="s">
        <v>173</v>
      </c>
      <c r="D274" s="3" t="s">
        <v>1455</v>
      </c>
      <c r="E274" s="3" t="s">
        <v>404</v>
      </c>
    </row>
    <row r="275" spans="1:13" x14ac:dyDescent="0.25">
      <c r="A275" s="4" t="s">
        <v>1258</v>
      </c>
      <c r="C275" s="3" t="s">
        <v>174</v>
      </c>
      <c r="D275" s="3" t="s">
        <v>1456</v>
      </c>
      <c r="E275" s="3" t="s">
        <v>405</v>
      </c>
      <c r="F275" s="3" t="s">
        <v>406</v>
      </c>
      <c r="G275" s="3" t="s">
        <v>407</v>
      </c>
      <c r="H275" s="3" t="s">
        <v>408</v>
      </c>
      <c r="I275" s="3" t="s">
        <v>409</v>
      </c>
      <c r="J275" s="3" t="s">
        <v>410</v>
      </c>
    </row>
    <row r="276" spans="1:13" x14ac:dyDescent="0.25">
      <c r="A276" s="4" t="s">
        <v>1259</v>
      </c>
      <c r="C276" s="3" t="s">
        <v>174</v>
      </c>
      <c r="D276" s="3" t="s">
        <v>1457</v>
      </c>
      <c r="E276" s="3" t="s">
        <v>405</v>
      </c>
      <c r="F276" s="3" t="s">
        <v>406</v>
      </c>
      <c r="G276" s="3" t="s">
        <v>407</v>
      </c>
      <c r="H276" s="3" t="s">
        <v>408</v>
      </c>
      <c r="I276" s="3" t="s">
        <v>409</v>
      </c>
      <c r="J276" s="3" t="s">
        <v>410</v>
      </c>
    </row>
    <row r="277" spans="1:13" x14ac:dyDescent="0.25">
      <c r="A277" s="4" t="s">
        <v>1260</v>
      </c>
      <c r="C277" s="3" t="s">
        <v>175</v>
      </c>
      <c r="D277" s="3" t="s">
        <v>1458</v>
      </c>
      <c r="E277" s="3" t="s">
        <v>411</v>
      </c>
      <c r="F277" s="3" t="s">
        <v>412</v>
      </c>
    </row>
    <row r="278" spans="1:13" x14ac:dyDescent="0.25">
      <c r="A278" s="4" t="s">
        <v>1261</v>
      </c>
      <c r="C278" s="3" t="s">
        <v>175</v>
      </c>
      <c r="D278" s="3" t="s">
        <v>1459</v>
      </c>
      <c r="E278" s="3" t="s">
        <v>411</v>
      </c>
      <c r="F278" s="3" t="s">
        <v>412</v>
      </c>
    </row>
    <row r="279" spans="1:13" x14ac:dyDescent="0.25">
      <c r="A279" s="4" t="s">
        <v>1262</v>
      </c>
      <c r="C279" s="3" t="s">
        <v>176</v>
      </c>
      <c r="D279" s="3" t="s">
        <v>1460</v>
      </c>
      <c r="E279" s="3" t="s">
        <v>311</v>
      </c>
      <c r="F279" s="3" t="s">
        <v>304</v>
      </c>
    </row>
    <row r="280" spans="1:13" x14ac:dyDescent="0.25">
      <c r="A280" s="4" t="s">
        <v>1263</v>
      </c>
      <c r="C280" s="3" t="s">
        <v>176</v>
      </c>
      <c r="D280" s="3" t="s">
        <v>1461</v>
      </c>
      <c r="E280" s="3" t="s">
        <v>311</v>
      </c>
      <c r="F280" s="3" t="s">
        <v>304</v>
      </c>
    </row>
    <row r="281" spans="1:13" x14ac:dyDescent="0.25">
      <c r="A281" s="4" t="s">
        <v>1264</v>
      </c>
      <c r="C281" s="3" t="s">
        <v>177</v>
      </c>
      <c r="D281" s="3" t="s">
        <v>1462</v>
      </c>
      <c r="E281" s="3" t="s">
        <v>308</v>
      </c>
    </row>
    <row r="282" spans="1:13" x14ac:dyDescent="0.25">
      <c r="A282" s="4" t="s">
        <v>1265</v>
      </c>
      <c r="C282" s="3" t="s">
        <v>177</v>
      </c>
      <c r="D282" s="3" t="s">
        <v>1463</v>
      </c>
      <c r="E282" s="3" t="s">
        <v>308</v>
      </c>
    </row>
    <row r="283" spans="1:13" x14ac:dyDescent="0.25">
      <c r="A283" s="4" t="s">
        <v>1266</v>
      </c>
      <c r="C283" s="3" t="s">
        <v>178</v>
      </c>
      <c r="D283" s="3" t="s">
        <v>1464</v>
      </c>
      <c r="E283" s="3" t="s">
        <v>305</v>
      </c>
      <c r="F283" s="3" t="s">
        <v>306</v>
      </c>
      <c r="G283" s="3" t="s">
        <v>307</v>
      </c>
      <c r="H283" s="3" t="s">
        <v>308</v>
      </c>
      <c r="I283" s="3" t="s">
        <v>309</v>
      </c>
      <c r="J283" s="3" t="s">
        <v>413</v>
      </c>
    </row>
    <row r="284" spans="1:13" x14ac:dyDescent="0.25">
      <c r="A284" s="4" t="s">
        <v>1267</v>
      </c>
      <c r="C284" s="3" t="s">
        <v>178</v>
      </c>
      <c r="D284" s="3" t="s">
        <v>1465</v>
      </c>
      <c r="E284" s="3" t="s">
        <v>305</v>
      </c>
      <c r="F284" s="3" t="s">
        <v>306</v>
      </c>
      <c r="G284" s="3" t="s">
        <v>307</v>
      </c>
      <c r="H284" s="3" t="s">
        <v>308</v>
      </c>
      <c r="I284" s="3" t="s">
        <v>309</v>
      </c>
      <c r="J284" s="3" t="s">
        <v>413</v>
      </c>
    </row>
    <row r="285" spans="1:13" x14ac:dyDescent="0.25">
      <c r="A285" s="4" t="s">
        <v>1268</v>
      </c>
      <c r="C285" s="3" t="s">
        <v>179</v>
      </c>
      <c r="D285" s="3" t="s">
        <v>1466</v>
      </c>
      <c r="E285" s="3" t="s">
        <v>414</v>
      </c>
      <c r="F285" s="3" t="s">
        <v>364</v>
      </c>
    </row>
    <row r="286" spans="1:13" x14ac:dyDescent="0.25">
      <c r="A286" s="4" t="s">
        <v>1269</v>
      </c>
      <c r="C286" s="3" t="s">
        <v>179</v>
      </c>
      <c r="D286" s="3" t="s">
        <v>1467</v>
      </c>
      <c r="E286" s="3" t="s">
        <v>414</v>
      </c>
      <c r="F286" s="3" t="s">
        <v>364</v>
      </c>
    </row>
    <row r="287" spans="1:13" x14ac:dyDescent="0.25">
      <c r="A287" s="4" t="s">
        <v>1270</v>
      </c>
      <c r="C287" s="3" t="s">
        <v>180</v>
      </c>
      <c r="D287" s="3" t="s">
        <v>1468</v>
      </c>
      <c r="E287" s="3" t="s">
        <v>365</v>
      </c>
      <c r="F287" s="3" t="s">
        <v>415</v>
      </c>
      <c r="G287" s="3" t="s">
        <v>416</v>
      </c>
      <c r="H287" s="3" t="s">
        <v>366</v>
      </c>
      <c r="I287" s="3" t="s">
        <v>367</v>
      </c>
      <c r="J287" s="3" t="s">
        <v>417</v>
      </c>
      <c r="K287" s="3" t="s">
        <v>368</v>
      </c>
      <c r="L287" s="3" t="s">
        <v>369</v>
      </c>
      <c r="M287" s="3" t="s">
        <v>370</v>
      </c>
    </row>
    <row r="288" spans="1:13" x14ac:dyDescent="0.25">
      <c r="A288" s="4" t="s">
        <v>1271</v>
      </c>
      <c r="C288" s="3" t="s">
        <v>180</v>
      </c>
      <c r="D288" s="3" t="s">
        <v>1469</v>
      </c>
      <c r="E288" s="3" t="s">
        <v>365</v>
      </c>
      <c r="F288" s="3" t="s">
        <v>415</v>
      </c>
      <c r="G288" s="3" t="s">
        <v>416</v>
      </c>
      <c r="H288" s="3" t="s">
        <v>366</v>
      </c>
      <c r="I288" s="3" t="s">
        <v>367</v>
      </c>
      <c r="J288" s="3" t="s">
        <v>417</v>
      </c>
      <c r="K288" s="3" t="s">
        <v>368</v>
      </c>
      <c r="L288" s="3" t="s">
        <v>369</v>
      </c>
      <c r="M288" s="3" t="s">
        <v>370</v>
      </c>
    </row>
    <row r="289" spans="1:46" x14ac:dyDescent="0.25">
      <c r="A289" s="4" t="s">
        <v>1272</v>
      </c>
      <c r="C289" s="3" t="s">
        <v>181</v>
      </c>
      <c r="D289" s="3" t="s">
        <v>1470</v>
      </c>
      <c r="E289" s="3" t="s">
        <v>418</v>
      </c>
      <c r="F289" s="3" t="s">
        <v>371</v>
      </c>
      <c r="G289" s="3" t="s">
        <v>372</v>
      </c>
      <c r="H289" s="3" t="s">
        <v>373</v>
      </c>
      <c r="I289" s="3" t="s">
        <v>374</v>
      </c>
      <c r="J289" s="3" t="s">
        <v>375</v>
      </c>
      <c r="K289" s="3" t="s">
        <v>376</v>
      </c>
      <c r="L289" s="3" t="s">
        <v>377</v>
      </c>
      <c r="M289" s="3" t="s">
        <v>419</v>
      </c>
      <c r="N289" s="3" t="s">
        <v>378</v>
      </c>
      <c r="O289" s="3" t="s">
        <v>420</v>
      </c>
      <c r="P289" s="3" t="s">
        <v>421</v>
      </c>
      <c r="Q289" s="3" t="s">
        <v>422</v>
      </c>
      <c r="R289" s="3" t="s">
        <v>380</v>
      </c>
      <c r="S289" s="3" t="s">
        <v>381</v>
      </c>
      <c r="T289" s="3" t="s">
        <v>382</v>
      </c>
      <c r="U289" s="3" t="s">
        <v>383</v>
      </c>
      <c r="V289" s="3" t="s">
        <v>384</v>
      </c>
    </row>
    <row r="290" spans="1:46" x14ac:dyDescent="0.25">
      <c r="A290" s="4" t="s">
        <v>1273</v>
      </c>
      <c r="C290" s="3" t="s">
        <v>181</v>
      </c>
      <c r="D290" s="3" t="s">
        <v>1471</v>
      </c>
      <c r="E290" s="3" t="s">
        <v>418</v>
      </c>
      <c r="F290" s="3" t="s">
        <v>371</v>
      </c>
      <c r="G290" s="3" t="s">
        <v>372</v>
      </c>
      <c r="H290" s="3" t="s">
        <v>373</v>
      </c>
      <c r="I290" s="3" t="s">
        <v>374</v>
      </c>
      <c r="J290" s="3" t="s">
        <v>375</v>
      </c>
      <c r="K290" s="3" t="s">
        <v>376</v>
      </c>
      <c r="L290" s="3" t="s">
        <v>377</v>
      </c>
      <c r="M290" s="3" t="s">
        <v>419</v>
      </c>
      <c r="N290" s="3" t="s">
        <v>378</v>
      </c>
      <c r="O290" s="3" t="s">
        <v>420</v>
      </c>
      <c r="P290" s="3" t="s">
        <v>421</v>
      </c>
      <c r="Q290" s="3" t="s">
        <v>422</v>
      </c>
      <c r="R290" s="3" t="s">
        <v>380</v>
      </c>
      <c r="S290" s="3" t="s">
        <v>381</v>
      </c>
      <c r="T290" s="3" t="s">
        <v>382</v>
      </c>
      <c r="U290" s="3" t="s">
        <v>383</v>
      </c>
      <c r="V290" s="3" t="s">
        <v>384</v>
      </c>
    </row>
    <row r="291" spans="1:46" x14ac:dyDescent="0.25">
      <c r="A291" s="4" t="s">
        <v>1274</v>
      </c>
      <c r="C291" s="3" t="s">
        <v>182</v>
      </c>
      <c r="D291" s="3" t="s">
        <v>1472</v>
      </c>
      <c r="E291" s="3" t="s">
        <v>423</v>
      </c>
      <c r="F291" s="3" t="s">
        <v>424</v>
      </c>
      <c r="G291" s="3" t="s">
        <v>425</v>
      </c>
      <c r="H291" s="3" t="s">
        <v>426</v>
      </c>
    </row>
    <row r="292" spans="1:46" x14ac:dyDescent="0.25">
      <c r="A292" s="4" t="s">
        <v>1275</v>
      </c>
      <c r="C292" s="3" t="s">
        <v>182</v>
      </c>
      <c r="D292" s="3" t="s">
        <v>1473</v>
      </c>
      <c r="E292" s="3" t="s">
        <v>423</v>
      </c>
      <c r="F292" s="3" t="s">
        <v>424</v>
      </c>
      <c r="G292" s="3" t="s">
        <v>425</v>
      </c>
      <c r="H292" s="3" t="s">
        <v>426</v>
      </c>
    </row>
    <row r="293" spans="1:46" x14ac:dyDescent="0.25">
      <c r="A293" s="4" t="s">
        <v>1276</v>
      </c>
      <c r="C293" s="3" t="s">
        <v>183</v>
      </c>
      <c r="D293" s="3" t="s">
        <v>1474</v>
      </c>
      <c r="E293" s="3" t="s">
        <v>385</v>
      </c>
      <c r="F293" s="3" t="s">
        <v>386</v>
      </c>
      <c r="G293" s="3" t="s">
        <v>387</v>
      </c>
      <c r="H293" s="3" t="s">
        <v>388</v>
      </c>
      <c r="I293" s="3" t="s">
        <v>363</v>
      </c>
    </row>
    <row r="294" spans="1:46" x14ac:dyDescent="0.25">
      <c r="A294" s="4" t="s">
        <v>1277</v>
      </c>
      <c r="C294" s="3" t="s">
        <v>183</v>
      </c>
      <c r="D294" s="3" t="s">
        <v>1475</v>
      </c>
      <c r="E294" s="3" t="s">
        <v>385</v>
      </c>
      <c r="F294" s="3" t="s">
        <v>386</v>
      </c>
      <c r="G294" s="3" t="s">
        <v>387</v>
      </c>
      <c r="H294" s="3" t="s">
        <v>388</v>
      </c>
      <c r="I294" s="3" t="s">
        <v>363</v>
      </c>
    </row>
    <row r="295" spans="1:46" x14ac:dyDescent="0.25">
      <c r="A295" s="4" t="s">
        <v>1278</v>
      </c>
      <c r="C295" s="3" t="s">
        <v>184</v>
      </c>
      <c r="D295" s="3" t="s">
        <v>1476</v>
      </c>
      <c r="E295" s="3" t="s">
        <v>389</v>
      </c>
      <c r="F295" s="3" t="s">
        <v>427</v>
      </c>
    </row>
    <row r="296" spans="1:46" x14ac:dyDescent="0.25">
      <c r="A296" s="4" t="s">
        <v>1279</v>
      </c>
      <c r="C296" s="3" t="s">
        <v>185</v>
      </c>
      <c r="D296" s="3" t="s">
        <v>1477</v>
      </c>
      <c r="E296" s="3" t="s">
        <v>391</v>
      </c>
    </row>
    <row r="297" spans="1:46" x14ac:dyDescent="0.25">
      <c r="A297" s="4" t="s">
        <v>1280</v>
      </c>
      <c r="C297" s="3" t="s">
        <v>186</v>
      </c>
      <c r="D297" s="3" t="s">
        <v>1478</v>
      </c>
      <c r="E297" s="3" t="s">
        <v>392</v>
      </c>
    </row>
    <row r="298" spans="1:46" x14ac:dyDescent="0.25">
      <c r="A298" s="4" t="s">
        <v>1281</v>
      </c>
      <c r="C298" s="3" t="s">
        <v>187</v>
      </c>
      <c r="D298" s="3" t="s">
        <v>3141</v>
      </c>
      <c r="E298" s="3" t="s">
        <v>428</v>
      </c>
      <c r="F298" s="3" t="s">
        <v>429</v>
      </c>
      <c r="G298" s="3" t="s">
        <v>430</v>
      </c>
      <c r="H298" s="3" t="s">
        <v>431</v>
      </c>
      <c r="I298" s="3" t="s">
        <v>432</v>
      </c>
      <c r="J298" s="3" t="s">
        <v>433</v>
      </c>
      <c r="K298" s="3" t="s">
        <v>434</v>
      </c>
      <c r="L298" s="3" t="s">
        <v>435</v>
      </c>
      <c r="M298" s="3" t="s">
        <v>436</v>
      </c>
      <c r="N298" s="3" t="s">
        <v>437</v>
      </c>
      <c r="O298" s="3" t="s">
        <v>438</v>
      </c>
      <c r="P298" s="3" t="s">
        <v>439</v>
      </c>
      <c r="Q298" s="3" t="s">
        <v>440</v>
      </c>
      <c r="R298" s="3" t="s">
        <v>441</v>
      </c>
      <c r="S298" s="3" t="s">
        <v>442</v>
      </c>
      <c r="T298" s="3" t="s">
        <v>443</v>
      </c>
      <c r="U298" s="3" t="s">
        <v>444</v>
      </c>
      <c r="V298" s="3" t="s">
        <v>445</v>
      </c>
      <c r="W298" s="3" t="s">
        <v>2110</v>
      </c>
      <c r="X298" t="s">
        <v>2111</v>
      </c>
      <c r="Y298" t="s">
        <v>2112</v>
      </c>
      <c r="Z298" t="s">
        <v>2113</v>
      </c>
      <c r="AA298" t="s">
        <v>2114</v>
      </c>
      <c r="AB298" t="s">
        <v>2115</v>
      </c>
      <c r="AC298" t="s">
        <v>2116</v>
      </c>
      <c r="AD298" t="s">
        <v>2117</v>
      </c>
      <c r="AE298" t="s">
        <v>2118</v>
      </c>
      <c r="AF298" t="s">
        <v>2119</v>
      </c>
      <c r="AG298" t="s">
        <v>2120</v>
      </c>
      <c r="AH298" t="s">
        <v>2121</v>
      </c>
      <c r="AI298" t="s">
        <v>2122</v>
      </c>
      <c r="AJ298" t="s">
        <v>2123</v>
      </c>
      <c r="AK298" t="s">
        <v>2124</v>
      </c>
      <c r="AL298" t="s">
        <v>2125</v>
      </c>
      <c r="AM298" t="s">
        <v>2126</v>
      </c>
      <c r="AN298" t="s">
        <v>2127</v>
      </c>
      <c r="AO298" t="s">
        <v>2128</v>
      </c>
      <c r="AP298" t="s">
        <v>2129</v>
      </c>
      <c r="AQ298" t="s">
        <v>2130</v>
      </c>
      <c r="AR298" t="s">
        <v>2131</v>
      </c>
      <c r="AS298" t="s">
        <v>2132</v>
      </c>
      <c r="AT298" t="s">
        <v>2133</v>
      </c>
    </row>
    <row r="299" spans="1:46" x14ac:dyDescent="0.25">
      <c r="A299" s="4" t="s">
        <v>1282</v>
      </c>
      <c r="C299" s="3" t="s">
        <v>188</v>
      </c>
      <c r="D299" s="3" t="s">
        <v>1479</v>
      </c>
      <c r="E299" s="3" t="s">
        <v>446</v>
      </c>
      <c r="F299" s="3" t="s">
        <v>393</v>
      </c>
      <c r="G299" s="3" t="s">
        <v>394</v>
      </c>
      <c r="H299" s="3" t="s">
        <v>395</v>
      </c>
      <c r="I299" s="3" t="s">
        <v>397</v>
      </c>
      <c r="J299" s="3" t="s">
        <v>398</v>
      </c>
      <c r="K299" s="3" t="s">
        <v>399</v>
      </c>
      <c r="L299" s="3" t="s">
        <v>400</v>
      </c>
    </row>
    <row r="300" spans="1:46" x14ac:dyDescent="0.25">
      <c r="A300" s="4" t="s">
        <v>1283</v>
      </c>
      <c r="C300" s="3" t="s">
        <v>188</v>
      </c>
      <c r="D300" s="3" t="s">
        <v>1480</v>
      </c>
      <c r="E300" s="3" t="s">
        <v>446</v>
      </c>
      <c r="F300" s="3" t="s">
        <v>393</v>
      </c>
      <c r="G300" s="3" t="s">
        <v>394</v>
      </c>
      <c r="H300" s="3" t="s">
        <v>395</v>
      </c>
      <c r="I300" s="3" t="s">
        <v>397</v>
      </c>
      <c r="J300" s="3" t="s">
        <v>398</v>
      </c>
      <c r="K300" s="3" t="s">
        <v>399</v>
      </c>
      <c r="L300" s="3" t="s">
        <v>400</v>
      </c>
    </row>
    <row r="301" spans="1:46" x14ac:dyDescent="0.25">
      <c r="A301" s="4" t="s">
        <v>1284</v>
      </c>
      <c r="C301" s="3" t="s">
        <v>189</v>
      </c>
      <c r="D301" s="3" t="s">
        <v>1481</v>
      </c>
      <c r="E301" s="3" t="s">
        <v>401</v>
      </c>
      <c r="F301" s="3" t="s">
        <v>402</v>
      </c>
    </row>
    <row r="302" spans="1:46" x14ac:dyDescent="0.25">
      <c r="A302" s="4" t="s">
        <v>1285</v>
      </c>
      <c r="C302" s="3" t="s">
        <v>190</v>
      </c>
      <c r="D302" s="3" t="s">
        <v>1482</v>
      </c>
      <c r="E302" s="3" t="s">
        <v>447</v>
      </c>
    </row>
    <row r="303" spans="1:46" x14ac:dyDescent="0.25">
      <c r="A303" s="4" t="s">
        <v>1286</v>
      </c>
      <c r="C303" s="3" t="s">
        <v>190</v>
      </c>
      <c r="D303" s="3" t="s">
        <v>1483</v>
      </c>
      <c r="E303" s="3" t="s">
        <v>447</v>
      </c>
    </row>
    <row r="304" spans="1:46" x14ac:dyDescent="0.25">
      <c r="A304" s="4" t="s">
        <v>1287</v>
      </c>
      <c r="C304" s="3" t="s">
        <v>191</v>
      </c>
      <c r="D304" s="3" t="s">
        <v>1484</v>
      </c>
      <c r="E304" s="3" t="s">
        <v>403</v>
      </c>
    </row>
    <row r="305" spans="1:178" x14ac:dyDescent="0.25">
      <c r="A305" s="4" t="s">
        <v>1288</v>
      </c>
      <c r="C305" s="3" t="s">
        <v>191</v>
      </c>
      <c r="D305" s="3" t="s">
        <v>1485</v>
      </c>
      <c r="E305" s="3" t="s">
        <v>403</v>
      </c>
    </row>
    <row r="306" spans="1:178" x14ac:dyDescent="0.25">
      <c r="A306" s="4" t="s">
        <v>1289</v>
      </c>
      <c r="C306" s="3" t="s">
        <v>192</v>
      </c>
      <c r="D306" s="3" t="s">
        <v>2794</v>
      </c>
      <c r="E306" s="3" t="s">
        <v>2205</v>
      </c>
      <c r="F306" t="s">
        <v>2215</v>
      </c>
      <c r="G306" t="s">
        <v>2796</v>
      </c>
      <c r="H306" t="s">
        <v>2797</v>
      </c>
      <c r="I306" t="s">
        <v>2798</v>
      </c>
      <c r="J306" t="s">
        <v>2799</v>
      </c>
      <c r="K306" t="s">
        <v>2800</v>
      </c>
      <c r="L306" t="s">
        <v>2801</v>
      </c>
      <c r="M306" t="s">
        <v>2802</v>
      </c>
      <c r="N306" t="s">
        <v>2803</v>
      </c>
      <c r="O306" t="s">
        <v>2804</v>
      </c>
      <c r="P306" t="s">
        <v>2805</v>
      </c>
      <c r="Q306" t="s">
        <v>2806</v>
      </c>
      <c r="R306" t="s">
        <v>2807</v>
      </c>
      <c r="S306" t="s">
        <v>2808</v>
      </c>
      <c r="T306" t="s">
        <v>423</v>
      </c>
      <c r="U306" t="s">
        <v>426</v>
      </c>
      <c r="V306" t="s">
        <v>2809</v>
      </c>
      <c r="W306" t="s">
        <v>2810</v>
      </c>
      <c r="X306" t="s">
        <v>2811</v>
      </c>
      <c r="Y306" t="s">
        <v>2243</v>
      </c>
      <c r="Z306" t="s">
        <v>2244</v>
      </c>
      <c r="AA306" t="s">
        <v>2812</v>
      </c>
      <c r="AB306" t="s">
        <v>2253</v>
      </c>
      <c r="AC306" t="s">
        <v>2813</v>
      </c>
      <c r="AD306" t="s">
        <v>2814</v>
      </c>
      <c r="AE306" t="s">
        <v>2815</v>
      </c>
      <c r="AF306" t="s">
        <v>2816</v>
      </c>
      <c r="AG306" t="s">
        <v>2817</v>
      </c>
      <c r="AH306" t="s">
        <v>2818</v>
      </c>
      <c r="AI306" t="s">
        <v>2819</v>
      </c>
      <c r="AJ306" t="s">
        <v>2820</v>
      </c>
      <c r="AK306" t="s">
        <v>2821</v>
      </c>
      <c r="AL306" t="s">
        <v>2822</v>
      </c>
      <c r="AM306" t="s">
        <v>366</v>
      </c>
      <c r="AN306" t="s">
        <v>2326</v>
      </c>
      <c r="AO306" t="s">
        <v>2329</v>
      </c>
      <c r="AP306" t="s">
        <v>2823</v>
      </c>
      <c r="AQ306" t="s">
        <v>2824</v>
      </c>
      <c r="AR306" t="s">
        <v>2825</v>
      </c>
      <c r="AS306" t="s">
        <v>2826</v>
      </c>
      <c r="AT306" t="s">
        <v>2357</v>
      </c>
      <c r="AU306" t="s">
        <v>2358</v>
      </c>
      <c r="AV306" t="s">
        <v>2827</v>
      </c>
      <c r="AW306" t="s">
        <v>2394</v>
      </c>
      <c r="AX306" t="s">
        <v>2396</v>
      </c>
      <c r="AY306" t="s">
        <v>2828</v>
      </c>
      <c r="AZ306" t="s">
        <v>2829</v>
      </c>
      <c r="BA306" t="s">
        <v>2830</v>
      </c>
      <c r="BB306" t="s">
        <v>2831</v>
      </c>
      <c r="BC306" t="s">
        <v>2832</v>
      </c>
      <c r="BD306" t="s">
        <v>2425</v>
      </c>
      <c r="BE306" t="s">
        <v>2833</v>
      </c>
      <c r="BF306" t="s">
        <v>2834</v>
      </c>
      <c r="BG306" t="s">
        <v>2835</v>
      </c>
      <c r="BH306" t="s">
        <v>2836</v>
      </c>
      <c r="BI306" t="s">
        <v>2837</v>
      </c>
      <c r="BJ306" t="s">
        <v>2838</v>
      </c>
      <c r="BK306" t="s">
        <v>411</v>
      </c>
      <c r="BL306" t="s">
        <v>2839</v>
      </c>
      <c r="BM306" t="s">
        <v>2840</v>
      </c>
      <c r="BN306" t="s">
        <v>2841</v>
      </c>
      <c r="BO306" t="s">
        <v>2842</v>
      </c>
      <c r="BP306" t="s">
        <v>367</v>
      </c>
      <c r="BQ306" t="s">
        <v>2471</v>
      </c>
      <c r="BR306" t="s">
        <v>2843</v>
      </c>
      <c r="BS306" t="s">
        <v>2844</v>
      </c>
      <c r="BT306" t="s">
        <v>2845</v>
      </c>
      <c r="BU306" t="s">
        <v>2846</v>
      </c>
      <c r="BV306" t="s">
        <v>2847</v>
      </c>
      <c r="BW306" t="s">
        <v>2848</v>
      </c>
      <c r="BX306" t="s">
        <v>2849</v>
      </c>
      <c r="BY306" t="s">
        <v>2850</v>
      </c>
      <c r="BZ306" t="s">
        <v>2851</v>
      </c>
      <c r="CA306" t="s">
        <v>2852</v>
      </c>
      <c r="CB306" t="s">
        <v>2853</v>
      </c>
      <c r="CC306" t="s">
        <v>2545</v>
      </c>
      <c r="CD306" t="s">
        <v>2854</v>
      </c>
      <c r="CE306" t="s">
        <v>2855</v>
      </c>
      <c r="CF306" t="s">
        <v>2856</v>
      </c>
      <c r="CG306" t="s">
        <v>2857</v>
      </c>
      <c r="CH306" t="s">
        <v>2858</v>
      </c>
      <c r="CI306" t="s">
        <v>2859</v>
      </c>
      <c r="CJ306" t="s">
        <v>2860</v>
      </c>
      <c r="CK306" t="s">
        <v>2861</v>
      </c>
      <c r="CL306" t="s">
        <v>2862</v>
      </c>
      <c r="CM306" t="s">
        <v>2863</v>
      </c>
      <c r="CN306" t="s">
        <v>2864</v>
      </c>
      <c r="CO306" t="s">
        <v>2865</v>
      </c>
      <c r="CP306" t="s">
        <v>2866</v>
      </c>
      <c r="CQ306" t="s">
        <v>2867</v>
      </c>
      <c r="CR306" t="s">
        <v>2868</v>
      </c>
      <c r="CS306" t="s">
        <v>2869</v>
      </c>
      <c r="CT306" t="s">
        <v>2870</v>
      </c>
      <c r="CU306" t="s">
        <v>2871</v>
      </c>
      <c r="CV306" t="s">
        <v>458</v>
      </c>
      <c r="CW306" t="s">
        <v>305</v>
      </c>
      <c r="CX306" t="s">
        <v>311</v>
      </c>
      <c r="CY306" t="s">
        <v>304</v>
      </c>
      <c r="CZ306" t="s">
        <v>306</v>
      </c>
      <c r="DA306" t="s">
        <v>307</v>
      </c>
      <c r="DB306" t="s">
        <v>406</v>
      </c>
      <c r="DC306" t="s">
        <v>407</v>
      </c>
      <c r="DD306" t="s">
        <v>408</v>
      </c>
      <c r="DE306" t="s">
        <v>308</v>
      </c>
      <c r="DF306" t="s">
        <v>404</v>
      </c>
      <c r="DG306" t="s">
        <v>409</v>
      </c>
      <c r="DH306" t="s">
        <v>461</v>
      </c>
      <c r="DI306" t="s">
        <v>410</v>
      </c>
      <c r="DJ306" t="s">
        <v>363</v>
      </c>
      <c r="DK306" t="s">
        <v>364</v>
      </c>
      <c r="DL306" t="s">
        <v>2872</v>
      </c>
      <c r="DM306" t="s">
        <v>2873</v>
      </c>
      <c r="DN306" t="s">
        <v>2126</v>
      </c>
      <c r="DO306" t="s">
        <v>2874</v>
      </c>
      <c r="DP306" t="s">
        <v>2875</v>
      </c>
      <c r="DQ306" t="s">
        <v>369</v>
      </c>
      <c r="DR306" t="s">
        <v>2876</v>
      </c>
      <c r="DS306" t="s">
        <v>2877</v>
      </c>
      <c r="DT306" t="s">
        <v>2878</v>
      </c>
      <c r="DU306" t="s">
        <v>2879</v>
      </c>
      <c r="DV306" t="s">
        <v>2880</v>
      </c>
      <c r="DW306" t="s">
        <v>2620</v>
      </c>
      <c r="DX306" t="s">
        <v>2881</v>
      </c>
      <c r="DY306" t="s">
        <v>2882</v>
      </c>
      <c r="DZ306" t="s">
        <v>2644</v>
      </c>
      <c r="EA306" t="s">
        <v>2645</v>
      </c>
      <c r="EB306" t="s">
        <v>2646</v>
      </c>
      <c r="EC306" t="s">
        <v>2647</v>
      </c>
      <c r="ED306" t="s">
        <v>2648</v>
      </c>
      <c r="EE306" t="s">
        <v>2883</v>
      </c>
      <c r="EF306" t="s">
        <v>2884</v>
      </c>
      <c r="EG306" t="s">
        <v>2885</v>
      </c>
      <c r="EH306" t="s">
        <v>2886</v>
      </c>
      <c r="EI306" t="s">
        <v>2887</v>
      </c>
      <c r="EJ306" t="s">
        <v>2888</v>
      </c>
      <c r="EK306" t="s">
        <v>2889</v>
      </c>
      <c r="EL306" t="s">
        <v>2890</v>
      </c>
      <c r="EM306" t="s">
        <v>2891</v>
      </c>
      <c r="EN306" t="s">
        <v>2892</v>
      </c>
      <c r="EO306" t="s">
        <v>2893</v>
      </c>
      <c r="EP306" t="s">
        <v>412</v>
      </c>
      <c r="EQ306" t="s">
        <v>309</v>
      </c>
      <c r="ER306" t="s">
        <v>413</v>
      </c>
      <c r="ES306" t="s">
        <v>2894</v>
      </c>
      <c r="ET306" t="s">
        <v>2895</v>
      </c>
      <c r="EU306" t="s">
        <v>2674</v>
      </c>
      <c r="EV306" t="s">
        <v>2896</v>
      </c>
      <c r="EW306" t="s">
        <v>2897</v>
      </c>
      <c r="EX306" t="s">
        <v>2898</v>
      </c>
      <c r="EY306" t="s">
        <v>2899</v>
      </c>
      <c r="EZ306" t="s">
        <v>2900</v>
      </c>
      <c r="FA306" t="s">
        <v>2901</v>
      </c>
      <c r="FB306" t="s">
        <v>2902</v>
      </c>
      <c r="FC306" t="s">
        <v>2903</v>
      </c>
      <c r="FD306" t="s">
        <v>2904</v>
      </c>
      <c r="FE306" t="s">
        <v>2905</v>
      </c>
      <c r="FF306" t="s">
        <v>2906</v>
      </c>
      <c r="FG306" t="s">
        <v>2907</v>
      </c>
      <c r="FH306" t="s">
        <v>2908</v>
      </c>
      <c r="FI306" t="s">
        <v>957</v>
      </c>
      <c r="FJ306" t="s">
        <v>2909</v>
      </c>
      <c r="FK306" t="s">
        <v>2910</v>
      </c>
      <c r="FL306" t="s">
        <v>2911</v>
      </c>
      <c r="FM306" t="s">
        <v>2912</v>
      </c>
      <c r="FN306" t="s">
        <v>2913</v>
      </c>
      <c r="FO306" t="s">
        <v>2914</v>
      </c>
      <c r="FP306" t="s">
        <v>2915</v>
      </c>
      <c r="FQ306" t="s">
        <v>2916</v>
      </c>
      <c r="FR306" t="s">
        <v>2917</v>
      </c>
      <c r="FS306" t="s">
        <v>2918</v>
      </c>
      <c r="FT306" t="s">
        <v>2919</v>
      </c>
      <c r="FU306" t="s">
        <v>2920</v>
      </c>
      <c r="FV306" t="s">
        <v>2921</v>
      </c>
    </row>
    <row r="307" spans="1:178" x14ac:dyDescent="0.25">
      <c r="A307" s="4" t="s">
        <v>1290</v>
      </c>
      <c r="C307" s="3" t="s">
        <v>192</v>
      </c>
      <c r="D307" s="3" t="s">
        <v>2795</v>
      </c>
      <c r="E307" s="3" t="s">
        <v>2205</v>
      </c>
      <c r="F307" t="s">
        <v>2215</v>
      </c>
      <c r="G307" t="s">
        <v>2796</v>
      </c>
      <c r="H307" t="s">
        <v>2797</v>
      </c>
      <c r="I307" t="s">
        <v>2798</v>
      </c>
      <c r="J307" t="s">
        <v>2799</v>
      </c>
      <c r="K307" t="s">
        <v>2800</v>
      </c>
      <c r="L307" t="s">
        <v>2801</v>
      </c>
      <c r="M307" t="s">
        <v>2802</v>
      </c>
      <c r="N307" t="s">
        <v>2803</v>
      </c>
      <c r="O307" t="s">
        <v>2804</v>
      </c>
      <c r="P307" t="s">
        <v>2805</v>
      </c>
      <c r="Q307" t="s">
        <v>2806</v>
      </c>
      <c r="R307" t="s">
        <v>2807</v>
      </c>
      <c r="S307" t="s">
        <v>2808</v>
      </c>
      <c r="T307" t="s">
        <v>423</v>
      </c>
      <c r="U307" t="s">
        <v>426</v>
      </c>
      <c r="V307" t="s">
        <v>2809</v>
      </c>
      <c r="W307" t="s">
        <v>2810</v>
      </c>
      <c r="X307" t="s">
        <v>2811</v>
      </c>
      <c r="Y307" t="s">
        <v>2243</v>
      </c>
      <c r="Z307" t="s">
        <v>2244</v>
      </c>
      <c r="AA307" t="s">
        <v>2812</v>
      </c>
      <c r="AB307" t="s">
        <v>2253</v>
      </c>
      <c r="AC307" t="s">
        <v>2813</v>
      </c>
      <c r="AD307" t="s">
        <v>2814</v>
      </c>
      <c r="AE307" t="s">
        <v>2815</v>
      </c>
      <c r="AF307" t="s">
        <v>2816</v>
      </c>
      <c r="AG307" t="s">
        <v>2817</v>
      </c>
      <c r="AH307" t="s">
        <v>2818</v>
      </c>
      <c r="AI307" t="s">
        <v>2819</v>
      </c>
      <c r="AJ307" t="s">
        <v>2820</v>
      </c>
      <c r="AK307" t="s">
        <v>2821</v>
      </c>
      <c r="AL307" t="s">
        <v>2822</v>
      </c>
      <c r="AM307" t="s">
        <v>366</v>
      </c>
      <c r="AN307" t="s">
        <v>2326</v>
      </c>
      <c r="AO307" t="s">
        <v>2329</v>
      </c>
      <c r="AP307" t="s">
        <v>2823</v>
      </c>
      <c r="AQ307" t="s">
        <v>2824</v>
      </c>
      <c r="AR307" t="s">
        <v>2825</v>
      </c>
      <c r="AS307" t="s">
        <v>2826</v>
      </c>
      <c r="AT307" t="s">
        <v>2357</v>
      </c>
      <c r="AU307" t="s">
        <v>2358</v>
      </c>
      <c r="AV307" t="s">
        <v>2827</v>
      </c>
      <c r="AW307" t="s">
        <v>2394</v>
      </c>
      <c r="AX307" t="s">
        <v>2396</v>
      </c>
      <c r="AY307" t="s">
        <v>2828</v>
      </c>
      <c r="AZ307" t="s">
        <v>2829</v>
      </c>
      <c r="BA307" t="s">
        <v>2830</v>
      </c>
      <c r="BB307" t="s">
        <v>2831</v>
      </c>
      <c r="BC307" t="s">
        <v>2832</v>
      </c>
      <c r="BD307" t="s">
        <v>2425</v>
      </c>
      <c r="BE307" t="s">
        <v>2833</v>
      </c>
      <c r="BF307" t="s">
        <v>2834</v>
      </c>
      <c r="BG307" t="s">
        <v>2835</v>
      </c>
      <c r="BH307" t="s">
        <v>2836</v>
      </c>
      <c r="BI307" t="s">
        <v>2837</v>
      </c>
      <c r="BJ307" t="s">
        <v>2838</v>
      </c>
      <c r="BK307" t="s">
        <v>411</v>
      </c>
      <c r="BL307" t="s">
        <v>2839</v>
      </c>
      <c r="BM307" t="s">
        <v>2840</v>
      </c>
      <c r="BN307" t="s">
        <v>2841</v>
      </c>
      <c r="BO307" t="s">
        <v>2842</v>
      </c>
      <c r="BP307" t="s">
        <v>367</v>
      </c>
      <c r="BQ307" t="s">
        <v>2471</v>
      </c>
      <c r="BR307" t="s">
        <v>2843</v>
      </c>
      <c r="BS307" t="s">
        <v>2844</v>
      </c>
      <c r="BT307" t="s">
        <v>2845</v>
      </c>
      <c r="BU307" t="s">
        <v>2846</v>
      </c>
      <c r="BV307" t="s">
        <v>2847</v>
      </c>
      <c r="BW307" t="s">
        <v>2848</v>
      </c>
      <c r="BX307" t="s">
        <v>2849</v>
      </c>
      <c r="BY307" t="s">
        <v>2850</v>
      </c>
      <c r="BZ307" t="s">
        <v>2851</v>
      </c>
      <c r="CA307" t="s">
        <v>2852</v>
      </c>
      <c r="CB307" t="s">
        <v>2853</v>
      </c>
      <c r="CC307" t="s">
        <v>2545</v>
      </c>
      <c r="CD307" t="s">
        <v>2854</v>
      </c>
      <c r="CE307" t="s">
        <v>2855</v>
      </c>
      <c r="CF307" t="s">
        <v>2856</v>
      </c>
      <c r="CG307" t="s">
        <v>2857</v>
      </c>
      <c r="CH307" t="s">
        <v>2858</v>
      </c>
      <c r="CI307" t="s">
        <v>2859</v>
      </c>
      <c r="CJ307" t="s">
        <v>2860</v>
      </c>
      <c r="CK307" t="s">
        <v>2861</v>
      </c>
      <c r="CL307" t="s">
        <v>2862</v>
      </c>
      <c r="CM307" t="s">
        <v>2863</v>
      </c>
      <c r="CN307" t="s">
        <v>2864</v>
      </c>
      <c r="CO307" t="s">
        <v>2865</v>
      </c>
      <c r="CP307" t="s">
        <v>2866</v>
      </c>
      <c r="CQ307" t="s">
        <v>2867</v>
      </c>
      <c r="CR307" t="s">
        <v>2868</v>
      </c>
      <c r="CS307" t="s">
        <v>2869</v>
      </c>
      <c r="CT307" t="s">
        <v>2870</v>
      </c>
      <c r="CU307" t="s">
        <v>2871</v>
      </c>
      <c r="CV307" t="s">
        <v>458</v>
      </c>
      <c r="CW307" t="s">
        <v>305</v>
      </c>
      <c r="CX307" t="s">
        <v>311</v>
      </c>
      <c r="CY307" t="s">
        <v>304</v>
      </c>
      <c r="CZ307" t="s">
        <v>306</v>
      </c>
      <c r="DA307" t="s">
        <v>307</v>
      </c>
      <c r="DB307" t="s">
        <v>406</v>
      </c>
      <c r="DC307" t="s">
        <v>407</v>
      </c>
      <c r="DD307" t="s">
        <v>408</v>
      </c>
      <c r="DE307" t="s">
        <v>308</v>
      </c>
      <c r="DF307" t="s">
        <v>404</v>
      </c>
      <c r="DG307" t="s">
        <v>409</v>
      </c>
      <c r="DH307" t="s">
        <v>461</v>
      </c>
      <c r="DI307" t="s">
        <v>410</v>
      </c>
      <c r="DJ307" t="s">
        <v>363</v>
      </c>
      <c r="DK307" t="s">
        <v>364</v>
      </c>
      <c r="DL307" t="s">
        <v>2872</v>
      </c>
      <c r="DM307" t="s">
        <v>2873</v>
      </c>
      <c r="DN307" t="s">
        <v>2126</v>
      </c>
      <c r="DO307" t="s">
        <v>2874</v>
      </c>
      <c r="DP307" t="s">
        <v>2875</v>
      </c>
      <c r="DQ307" t="s">
        <v>369</v>
      </c>
      <c r="DR307" t="s">
        <v>2876</v>
      </c>
      <c r="DS307" t="s">
        <v>2877</v>
      </c>
      <c r="DT307" t="s">
        <v>2878</v>
      </c>
      <c r="DU307" t="s">
        <v>2879</v>
      </c>
      <c r="DV307" t="s">
        <v>2880</v>
      </c>
      <c r="DW307" t="s">
        <v>2620</v>
      </c>
      <c r="DX307" t="s">
        <v>2881</v>
      </c>
      <c r="DY307" t="s">
        <v>2882</v>
      </c>
      <c r="DZ307" t="s">
        <v>2644</v>
      </c>
      <c r="EA307" t="s">
        <v>2645</v>
      </c>
      <c r="EB307" t="s">
        <v>2646</v>
      </c>
      <c r="EC307" t="s">
        <v>2647</v>
      </c>
      <c r="ED307" t="s">
        <v>2648</v>
      </c>
      <c r="EE307" t="s">
        <v>2883</v>
      </c>
      <c r="EF307" t="s">
        <v>2884</v>
      </c>
      <c r="EG307" t="s">
        <v>2885</v>
      </c>
      <c r="EH307" t="s">
        <v>2886</v>
      </c>
      <c r="EI307" t="s">
        <v>2887</v>
      </c>
      <c r="EJ307" t="s">
        <v>2888</v>
      </c>
      <c r="EK307" t="s">
        <v>2889</v>
      </c>
      <c r="EL307" t="s">
        <v>2890</v>
      </c>
      <c r="EM307" t="s">
        <v>2891</v>
      </c>
      <c r="EN307" t="s">
        <v>2892</v>
      </c>
      <c r="EO307" t="s">
        <v>2893</v>
      </c>
      <c r="EP307" t="s">
        <v>412</v>
      </c>
      <c r="EQ307" t="s">
        <v>309</v>
      </c>
      <c r="ER307" t="s">
        <v>413</v>
      </c>
      <c r="ES307" t="s">
        <v>2894</v>
      </c>
      <c r="ET307" t="s">
        <v>2895</v>
      </c>
      <c r="EU307" t="s">
        <v>2674</v>
      </c>
      <c r="EV307" t="s">
        <v>2896</v>
      </c>
      <c r="EW307" t="s">
        <v>2897</v>
      </c>
      <c r="EX307" t="s">
        <v>2898</v>
      </c>
      <c r="EY307" t="s">
        <v>2899</v>
      </c>
      <c r="EZ307" t="s">
        <v>2900</v>
      </c>
      <c r="FA307" t="s">
        <v>2901</v>
      </c>
      <c r="FB307" t="s">
        <v>2902</v>
      </c>
      <c r="FC307" t="s">
        <v>2903</v>
      </c>
      <c r="FD307" t="s">
        <v>2904</v>
      </c>
      <c r="FE307" t="s">
        <v>2905</v>
      </c>
      <c r="FF307" t="s">
        <v>2906</v>
      </c>
      <c r="FG307" t="s">
        <v>2907</v>
      </c>
      <c r="FH307" t="s">
        <v>2908</v>
      </c>
      <c r="FI307" t="s">
        <v>957</v>
      </c>
      <c r="FJ307" t="s">
        <v>2909</v>
      </c>
      <c r="FK307" t="s">
        <v>2910</v>
      </c>
      <c r="FL307" t="s">
        <v>2911</v>
      </c>
      <c r="FM307" t="s">
        <v>2912</v>
      </c>
      <c r="FN307" t="s">
        <v>2913</v>
      </c>
      <c r="FO307" t="s">
        <v>2914</v>
      </c>
      <c r="FP307" t="s">
        <v>2915</v>
      </c>
      <c r="FQ307" t="s">
        <v>2916</v>
      </c>
      <c r="FR307" t="s">
        <v>2917</v>
      </c>
      <c r="FS307" t="s">
        <v>2918</v>
      </c>
      <c r="FT307" t="s">
        <v>2919</v>
      </c>
      <c r="FU307" t="s">
        <v>2920</v>
      </c>
      <c r="FV307" t="s">
        <v>2921</v>
      </c>
    </row>
    <row r="308" spans="1:178" x14ac:dyDescent="0.25">
      <c r="A308" s="4" t="s">
        <v>1291</v>
      </c>
      <c r="C308" s="3" t="s">
        <v>193</v>
      </c>
      <c r="D308" s="3" t="s">
        <v>1486</v>
      </c>
      <c r="E308" s="3" t="s">
        <v>448</v>
      </c>
    </row>
    <row r="309" spans="1:178" x14ac:dyDescent="0.25">
      <c r="A309" s="4" t="s">
        <v>1292</v>
      </c>
      <c r="C309" s="3" t="s">
        <v>193</v>
      </c>
      <c r="D309" s="3" t="s">
        <v>1487</v>
      </c>
      <c r="E309" s="3" t="s">
        <v>448</v>
      </c>
    </row>
    <row r="310" spans="1:178" x14ac:dyDescent="0.25">
      <c r="A310" s="4" t="s">
        <v>1293</v>
      </c>
      <c r="C310" s="3" t="s">
        <v>194</v>
      </c>
      <c r="D310" s="3" t="s">
        <v>1488</v>
      </c>
      <c r="E310" s="3" t="s">
        <v>449</v>
      </c>
      <c r="F310" s="3" t="s">
        <v>450</v>
      </c>
      <c r="G310" s="3" t="s">
        <v>451</v>
      </c>
      <c r="H310" s="3" t="s">
        <v>452</v>
      </c>
      <c r="I310" s="3" t="s">
        <v>453</v>
      </c>
      <c r="J310" s="3" t="s">
        <v>454</v>
      </c>
      <c r="K310" s="3" t="s">
        <v>455</v>
      </c>
    </row>
    <row r="311" spans="1:178" x14ac:dyDescent="0.25">
      <c r="A311" s="4" t="s">
        <v>1294</v>
      </c>
      <c r="C311" s="3" t="s">
        <v>194</v>
      </c>
      <c r="D311" s="3" t="s">
        <v>1489</v>
      </c>
      <c r="E311" s="3" t="s">
        <v>449</v>
      </c>
      <c r="F311" s="3" t="s">
        <v>450</v>
      </c>
      <c r="G311" s="3" t="s">
        <v>451</v>
      </c>
      <c r="H311" s="3" t="s">
        <v>452</v>
      </c>
      <c r="I311" s="3" t="s">
        <v>453</v>
      </c>
      <c r="J311" s="3" t="s">
        <v>454</v>
      </c>
      <c r="K311" s="3" t="s">
        <v>455</v>
      </c>
    </row>
    <row r="312" spans="1:178" x14ac:dyDescent="0.25">
      <c r="A312" s="4" t="s">
        <v>1295</v>
      </c>
      <c r="C312" s="3" t="s">
        <v>195</v>
      </c>
      <c r="D312" s="3" t="s">
        <v>1490</v>
      </c>
      <c r="E312" s="3" t="s">
        <v>456</v>
      </c>
    </row>
    <row r="313" spans="1:178" x14ac:dyDescent="0.25">
      <c r="A313" s="4" t="s">
        <v>1296</v>
      </c>
      <c r="C313" s="3" t="s">
        <v>195</v>
      </c>
      <c r="D313" s="3" t="s">
        <v>1491</v>
      </c>
      <c r="E313" s="3" t="s">
        <v>456</v>
      </c>
    </row>
    <row r="314" spans="1:178" x14ac:dyDescent="0.25">
      <c r="A314" s="4" t="s">
        <v>1297</v>
      </c>
      <c r="C314" s="3" t="s">
        <v>196</v>
      </c>
      <c r="D314" s="3" t="s">
        <v>1492</v>
      </c>
      <c r="E314" s="3" t="s">
        <v>457</v>
      </c>
    </row>
    <row r="315" spans="1:178" x14ac:dyDescent="0.25">
      <c r="A315" s="4" t="s">
        <v>1298</v>
      </c>
      <c r="C315" s="3" t="s">
        <v>196</v>
      </c>
      <c r="D315" s="3" t="s">
        <v>1493</v>
      </c>
      <c r="E315" s="3" t="s">
        <v>457</v>
      </c>
    </row>
    <row r="316" spans="1:178" x14ac:dyDescent="0.25">
      <c r="A316" s="4" t="s">
        <v>1299</v>
      </c>
      <c r="C316" s="3" t="s">
        <v>197</v>
      </c>
      <c r="D316" s="3" t="s">
        <v>1494</v>
      </c>
      <c r="E316" s="3" t="s">
        <v>457</v>
      </c>
    </row>
    <row r="317" spans="1:178" x14ac:dyDescent="0.25">
      <c r="A317" s="4" t="s">
        <v>1300</v>
      </c>
      <c r="C317" s="3" t="s">
        <v>197</v>
      </c>
      <c r="D317" s="3" t="s">
        <v>1495</v>
      </c>
      <c r="E317" s="3" t="s">
        <v>457</v>
      </c>
    </row>
    <row r="318" spans="1:178" x14ac:dyDescent="0.25">
      <c r="A318" s="4" t="s">
        <v>1301</v>
      </c>
      <c r="C318" s="3" t="s">
        <v>198</v>
      </c>
      <c r="D318" s="3" t="s">
        <v>2922</v>
      </c>
      <c r="E318" s="3" t="s">
        <v>2205</v>
      </c>
      <c r="F318" t="s">
        <v>2206</v>
      </c>
      <c r="G318" t="s">
        <v>2207</v>
      </c>
      <c r="H318" t="s">
        <v>2208</v>
      </c>
      <c r="I318" t="s">
        <v>2209</v>
      </c>
      <c r="J318" t="s">
        <v>2210</v>
      </c>
      <c r="K318" t="s">
        <v>2211</v>
      </c>
      <c r="L318" t="s">
        <v>2212</v>
      </c>
      <c r="M318" t="s">
        <v>2214</v>
      </c>
      <c r="N318" t="s">
        <v>2215</v>
      </c>
      <c r="O318" t="s">
        <v>2216</v>
      </c>
      <c r="P318" t="s">
        <v>2217</v>
      </c>
      <c r="Q318" t="s">
        <v>2218</v>
      </c>
      <c r="R318" t="s">
        <v>2219</v>
      </c>
      <c r="S318" t="s">
        <v>2220</v>
      </c>
      <c r="T318" t="s">
        <v>2221</v>
      </c>
      <c r="U318" t="s">
        <v>2222</v>
      </c>
      <c r="V318" t="s">
        <v>429</v>
      </c>
      <c r="W318" t="s">
        <v>430</v>
      </c>
      <c r="X318" t="s">
        <v>431</v>
      </c>
      <c r="Y318" t="s">
        <v>2225</v>
      </c>
      <c r="Z318" t="s">
        <v>2226</v>
      </c>
      <c r="AA318" t="s">
        <v>2227</v>
      </c>
      <c r="AB318" t="s">
        <v>2228</v>
      </c>
      <c r="AC318" t="s">
        <v>2229</v>
      </c>
      <c r="AD318" t="s">
        <v>2230</v>
      </c>
      <c r="AE318" t="s">
        <v>423</v>
      </c>
      <c r="AF318" t="s">
        <v>426</v>
      </c>
      <c r="AG318" t="s">
        <v>2233</v>
      </c>
      <c r="AH318" t="s">
        <v>2234</v>
      </c>
      <c r="AI318" t="s">
        <v>2235</v>
      </c>
      <c r="AJ318" t="s">
        <v>2236</v>
      </c>
      <c r="AK318" t="s">
        <v>2237</v>
      </c>
      <c r="AL318" t="s">
        <v>2238</v>
      </c>
      <c r="AM318" t="s">
        <v>2239</v>
      </c>
      <c r="AN318" t="s">
        <v>2240</v>
      </c>
      <c r="AO318" t="s">
        <v>2242</v>
      </c>
      <c r="AP318" t="s">
        <v>2243</v>
      </c>
      <c r="AQ318" t="s">
        <v>2244</v>
      </c>
      <c r="AR318" t="s">
        <v>2245</v>
      </c>
      <c r="AS318" t="s">
        <v>2246</v>
      </c>
      <c r="AT318" t="s">
        <v>2248</v>
      </c>
      <c r="AU318" t="s">
        <v>2250</v>
      </c>
      <c r="AV318" t="s">
        <v>2251</v>
      </c>
      <c r="AW318" t="s">
        <v>2252</v>
      </c>
      <c r="AX318" t="s">
        <v>2260</v>
      </c>
      <c r="AY318" t="s">
        <v>2261</v>
      </c>
      <c r="AZ318" t="s">
        <v>2262</v>
      </c>
      <c r="BA318" t="s">
        <v>2274</v>
      </c>
      <c r="BB318" t="s">
        <v>2789</v>
      </c>
      <c r="BC318" t="s">
        <v>2275</v>
      </c>
      <c r="BD318" t="s">
        <v>445</v>
      </c>
      <c r="BE318" t="s">
        <v>2110</v>
      </c>
      <c r="BF318" t="s">
        <v>2355</v>
      </c>
      <c r="BG318" t="s">
        <v>2356</v>
      </c>
      <c r="BH318" t="s">
        <v>2399</v>
      </c>
      <c r="BI318" t="s">
        <v>2400</v>
      </c>
      <c r="BJ318" t="s">
        <v>351</v>
      </c>
      <c r="BK318" t="s">
        <v>2401</v>
      </c>
      <c r="BL318" t="s">
        <v>2435</v>
      </c>
      <c r="BM318" t="s">
        <v>2436</v>
      </c>
      <c r="BN318" t="s">
        <v>2437</v>
      </c>
      <c r="BO318" t="s">
        <v>2790</v>
      </c>
      <c r="BP318" t="s">
        <v>2791</v>
      </c>
      <c r="BQ318" t="s">
        <v>2457</v>
      </c>
      <c r="BR318" t="s">
        <v>2792</v>
      </c>
      <c r="BS318" t="s">
        <v>2793</v>
      </c>
      <c r="BT318" t="s">
        <v>2462</v>
      </c>
      <c r="BU318" t="s">
        <v>2463</v>
      </c>
      <c r="BV318" t="s">
        <v>2530</v>
      </c>
      <c r="BW318" t="s">
        <v>2080</v>
      </c>
      <c r="BX318" t="s">
        <v>2561</v>
      </c>
      <c r="BY318" t="s">
        <v>2562</v>
      </c>
      <c r="BZ318" t="s">
        <v>2174</v>
      </c>
      <c r="CA318" t="s">
        <v>2575</v>
      </c>
      <c r="CB318" t="s">
        <v>2576</v>
      </c>
      <c r="CC318" t="s">
        <v>450</v>
      </c>
      <c r="CD318" t="s">
        <v>451</v>
      </c>
      <c r="CE318" t="s">
        <v>342</v>
      </c>
      <c r="CF318" t="s">
        <v>2652</v>
      </c>
      <c r="CG318" t="s">
        <v>2653</v>
      </c>
      <c r="CH318" t="s">
        <v>413</v>
      </c>
      <c r="CI318" t="s">
        <v>328</v>
      </c>
      <c r="CJ318" t="s">
        <v>329</v>
      </c>
      <c r="CK318" t="s">
        <v>333</v>
      </c>
      <c r="CL318" t="s">
        <v>2744</v>
      </c>
      <c r="CM318" t="s">
        <v>2745</v>
      </c>
      <c r="CN318" t="s">
        <v>2746</v>
      </c>
      <c r="CO318" t="s">
        <v>2780</v>
      </c>
      <c r="CP318" t="s">
        <v>354</v>
      </c>
      <c r="CQ318" t="s">
        <v>2781</v>
      </c>
      <c r="CR318" t="s">
        <v>2782</v>
      </c>
      <c r="CS318" t="s">
        <v>400</v>
      </c>
      <c r="CT318" t="s">
        <v>2784</v>
      </c>
      <c r="CU318" t="s">
        <v>2785</v>
      </c>
      <c r="CV318" t="s">
        <v>2788</v>
      </c>
    </row>
    <row r="319" spans="1:178" x14ac:dyDescent="0.25">
      <c r="A319" s="4" t="s">
        <v>1302</v>
      </c>
      <c r="C319" s="3" t="s">
        <v>198</v>
      </c>
      <c r="D319" s="3" t="s">
        <v>2923</v>
      </c>
      <c r="E319" s="3" t="s">
        <v>2205</v>
      </c>
      <c r="F319" t="s">
        <v>2206</v>
      </c>
      <c r="G319" t="s">
        <v>2207</v>
      </c>
      <c r="H319" t="s">
        <v>2208</v>
      </c>
      <c r="I319" t="s">
        <v>2209</v>
      </c>
      <c r="J319" t="s">
        <v>2210</v>
      </c>
      <c r="K319" t="s">
        <v>2211</v>
      </c>
      <c r="L319" t="s">
        <v>2212</v>
      </c>
      <c r="M319" t="s">
        <v>2214</v>
      </c>
      <c r="N319" t="s">
        <v>2215</v>
      </c>
      <c r="O319" t="s">
        <v>2216</v>
      </c>
      <c r="P319" t="s">
        <v>2217</v>
      </c>
      <c r="Q319" t="s">
        <v>2218</v>
      </c>
      <c r="R319" t="s">
        <v>2219</v>
      </c>
      <c r="S319" t="s">
        <v>2220</v>
      </c>
      <c r="T319" t="s">
        <v>2221</v>
      </c>
      <c r="U319" t="s">
        <v>2222</v>
      </c>
      <c r="V319" t="s">
        <v>429</v>
      </c>
      <c r="W319" t="s">
        <v>430</v>
      </c>
      <c r="X319" t="s">
        <v>431</v>
      </c>
      <c r="Y319" t="s">
        <v>2225</v>
      </c>
      <c r="Z319" t="s">
        <v>2226</v>
      </c>
      <c r="AA319" t="s">
        <v>2227</v>
      </c>
      <c r="AB319" t="s">
        <v>2228</v>
      </c>
      <c r="AC319" t="s">
        <v>2229</v>
      </c>
      <c r="AD319" t="s">
        <v>2230</v>
      </c>
      <c r="AE319" t="s">
        <v>423</v>
      </c>
      <c r="AF319" t="s">
        <v>426</v>
      </c>
      <c r="AG319" t="s">
        <v>2233</v>
      </c>
      <c r="AH319" t="s">
        <v>2234</v>
      </c>
      <c r="AI319" t="s">
        <v>2235</v>
      </c>
      <c r="AJ319" t="s">
        <v>2236</v>
      </c>
      <c r="AK319" t="s">
        <v>2237</v>
      </c>
      <c r="AL319" t="s">
        <v>2238</v>
      </c>
      <c r="AM319" t="s">
        <v>2239</v>
      </c>
      <c r="AN319" t="s">
        <v>2240</v>
      </c>
      <c r="AO319" t="s">
        <v>2242</v>
      </c>
      <c r="AP319" t="s">
        <v>2243</v>
      </c>
      <c r="AQ319" t="s">
        <v>2244</v>
      </c>
      <c r="AR319" t="s">
        <v>2245</v>
      </c>
      <c r="AS319" t="s">
        <v>2246</v>
      </c>
      <c r="AT319" t="s">
        <v>2248</v>
      </c>
      <c r="AU319" t="s">
        <v>2250</v>
      </c>
      <c r="AV319" t="s">
        <v>2251</v>
      </c>
      <c r="AW319" t="s">
        <v>2252</v>
      </c>
      <c r="AX319" t="s">
        <v>2260</v>
      </c>
      <c r="AY319" t="s">
        <v>2261</v>
      </c>
      <c r="AZ319" t="s">
        <v>2262</v>
      </c>
      <c r="BA319" t="s">
        <v>2274</v>
      </c>
      <c r="BB319" t="s">
        <v>2789</v>
      </c>
      <c r="BC319" t="s">
        <v>2275</v>
      </c>
      <c r="BD319" t="s">
        <v>445</v>
      </c>
      <c r="BE319" t="s">
        <v>2110</v>
      </c>
      <c r="BF319" t="s">
        <v>2355</v>
      </c>
      <c r="BG319" t="s">
        <v>2356</v>
      </c>
      <c r="BH319" t="s">
        <v>2399</v>
      </c>
      <c r="BI319" t="s">
        <v>2400</v>
      </c>
      <c r="BJ319" t="s">
        <v>351</v>
      </c>
      <c r="BK319" t="s">
        <v>2401</v>
      </c>
      <c r="BL319" t="s">
        <v>2435</v>
      </c>
      <c r="BM319" t="s">
        <v>2436</v>
      </c>
      <c r="BN319" t="s">
        <v>2437</v>
      </c>
      <c r="BO319" t="s">
        <v>2790</v>
      </c>
      <c r="BP319" t="s">
        <v>2791</v>
      </c>
      <c r="BQ319" t="s">
        <v>2457</v>
      </c>
      <c r="BR319" t="s">
        <v>2792</v>
      </c>
      <c r="BS319" t="s">
        <v>2793</v>
      </c>
      <c r="BT319" t="s">
        <v>2462</v>
      </c>
      <c r="BU319" t="s">
        <v>2463</v>
      </c>
      <c r="BV319" t="s">
        <v>2530</v>
      </c>
      <c r="BW319" t="s">
        <v>2080</v>
      </c>
      <c r="BX319" t="s">
        <v>2561</v>
      </c>
      <c r="BY319" t="s">
        <v>2562</v>
      </c>
      <c r="BZ319" t="s">
        <v>2174</v>
      </c>
      <c r="CA319" t="s">
        <v>2575</v>
      </c>
      <c r="CB319" t="s">
        <v>2576</v>
      </c>
      <c r="CC319" t="s">
        <v>450</v>
      </c>
      <c r="CD319" t="s">
        <v>451</v>
      </c>
      <c r="CE319" t="s">
        <v>342</v>
      </c>
      <c r="CF319" t="s">
        <v>2652</v>
      </c>
      <c r="CG319" t="s">
        <v>2653</v>
      </c>
      <c r="CH319" t="s">
        <v>413</v>
      </c>
      <c r="CI319" t="s">
        <v>328</v>
      </c>
      <c r="CJ319" t="s">
        <v>329</v>
      </c>
      <c r="CK319" t="s">
        <v>333</v>
      </c>
      <c r="CL319" t="s">
        <v>2744</v>
      </c>
      <c r="CM319" t="s">
        <v>2745</v>
      </c>
      <c r="CN319" t="s">
        <v>2746</v>
      </c>
      <c r="CO319" t="s">
        <v>2780</v>
      </c>
      <c r="CP319" t="s">
        <v>354</v>
      </c>
      <c r="CQ319" t="s">
        <v>2781</v>
      </c>
      <c r="CR319" t="s">
        <v>2782</v>
      </c>
      <c r="CS319" t="s">
        <v>400</v>
      </c>
      <c r="CT319" t="s">
        <v>2784</v>
      </c>
      <c r="CU319" t="s">
        <v>2785</v>
      </c>
      <c r="CV319" t="s">
        <v>2788</v>
      </c>
    </row>
    <row r="320" spans="1:178" x14ac:dyDescent="0.25">
      <c r="A320" s="4" t="s">
        <v>1303</v>
      </c>
      <c r="C320" s="3" t="s">
        <v>199</v>
      </c>
      <c r="D320" s="3" t="s">
        <v>1496</v>
      </c>
      <c r="E320" s="3" t="s">
        <v>363</v>
      </c>
      <c r="F320" s="3" t="s">
        <v>364</v>
      </c>
    </row>
    <row r="321" spans="1:92" x14ac:dyDescent="0.25">
      <c r="A321" s="4" t="s">
        <v>1304</v>
      </c>
      <c r="C321" s="3" t="s">
        <v>199</v>
      </c>
      <c r="D321" s="3" t="s">
        <v>1497</v>
      </c>
      <c r="E321" s="3" t="s">
        <v>363</v>
      </c>
      <c r="F321" s="3" t="s">
        <v>364</v>
      </c>
    </row>
    <row r="322" spans="1:92" x14ac:dyDescent="0.25">
      <c r="A322" s="4" t="s">
        <v>1305</v>
      </c>
      <c r="C322" s="3" t="s">
        <v>200</v>
      </c>
      <c r="D322" s="3" t="s">
        <v>1498</v>
      </c>
      <c r="E322" s="3" t="s">
        <v>365</v>
      </c>
      <c r="F322" s="3" t="s">
        <v>366</v>
      </c>
      <c r="G322" s="3" t="s">
        <v>367</v>
      </c>
      <c r="H322" s="3" t="s">
        <v>417</v>
      </c>
      <c r="I322" s="3" t="s">
        <v>368</v>
      </c>
      <c r="J322" s="3" t="s">
        <v>369</v>
      </c>
      <c r="K322" s="3" t="s">
        <v>370</v>
      </c>
    </row>
    <row r="323" spans="1:92" x14ac:dyDescent="0.25">
      <c r="A323" s="4" t="s">
        <v>1306</v>
      </c>
      <c r="C323" s="3" t="s">
        <v>200</v>
      </c>
      <c r="D323" s="3" t="s">
        <v>1499</v>
      </c>
      <c r="E323" s="3" t="s">
        <v>365</v>
      </c>
      <c r="F323" s="3" t="s">
        <v>366</v>
      </c>
      <c r="G323" s="3" t="s">
        <v>367</v>
      </c>
      <c r="H323" s="3" t="s">
        <v>417</v>
      </c>
      <c r="I323" s="3" t="s">
        <v>368</v>
      </c>
      <c r="J323" s="3" t="s">
        <v>369</v>
      </c>
      <c r="K323" s="3" t="s">
        <v>370</v>
      </c>
    </row>
    <row r="324" spans="1:92" x14ac:dyDescent="0.25">
      <c r="A324" s="4" t="s">
        <v>1307</v>
      </c>
      <c r="C324" s="3" t="s">
        <v>201</v>
      </c>
      <c r="D324" s="3" t="s">
        <v>1500</v>
      </c>
      <c r="E324" s="3" t="s">
        <v>388</v>
      </c>
    </row>
    <row r="325" spans="1:92" x14ac:dyDescent="0.25">
      <c r="A325" s="4" t="s">
        <v>1308</v>
      </c>
      <c r="C325" s="3" t="s">
        <v>201</v>
      </c>
      <c r="D325" s="3" t="s">
        <v>1501</v>
      </c>
      <c r="E325" s="3" t="s">
        <v>388</v>
      </c>
    </row>
    <row r="326" spans="1:92" x14ac:dyDescent="0.25">
      <c r="A326" s="4" t="s">
        <v>1309</v>
      </c>
      <c r="C326" s="3" t="s">
        <v>202</v>
      </c>
      <c r="D326" s="3" t="s">
        <v>1502</v>
      </c>
      <c r="E326" s="3" t="s">
        <v>424</v>
      </c>
      <c r="F326" s="3" t="s">
        <v>425</v>
      </c>
      <c r="G326" s="3" t="s">
        <v>426</v>
      </c>
      <c r="H326" s="3" t="s">
        <v>371</v>
      </c>
      <c r="I326" s="3" t="s">
        <v>372</v>
      </c>
      <c r="J326" s="3" t="s">
        <v>373</v>
      </c>
      <c r="K326" s="3" t="s">
        <v>385</v>
      </c>
      <c r="L326" s="3" t="s">
        <v>386</v>
      </c>
      <c r="M326" s="3" t="s">
        <v>387</v>
      </c>
      <c r="N326" s="3" t="s">
        <v>374</v>
      </c>
      <c r="O326" s="3" t="s">
        <v>375</v>
      </c>
      <c r="P326" s="3" t="s">
        <v>376</v>
      </c>
      <c r="Q326" s="3" t="s">
        <v>377</v>
      </c>
      <c r="R326" s="3" t="s">
        <v>378</v>
      </c>
      <c r="S326" s="3" t="s">
        <v>379</v>
      </c>
      <c r="T326" s="3" t="s">
        <v>380</v>
      </c>
      <c r="U326" s="3" t="s">
        <v>381</v>
      </c>
      <c r="V326" s="3" t="s">
        <v>382</v>
      </c>
      <c r="W326" s="3" t="s">
        <v>383</v>
      </c>
      <c r="X326" s="3" t="s">
        <v>384</v>
      </c>
    </row>
    <row r="327" spans="1:92" x14ac:dyDescent="0.25">
      <c r="A327" s="4" t="s">
        <v>1310</v>
      </c>
      <c r="C327" s="3" t="s">
        <v>202</v>
      </c>
      <c r="D327" s="3" t="s">
        <v>1503</v>
      </c>
      <c r="E327" s="3" t="s">
        <v>424</v>
      </c>
      <c r="F327" s="3" t="s">
        <v>425</v>
      </c>
      <c r="G327" s="3" t="s">
        <v>426</v>
      </c>
      <c r="H327" s="3" t="s">
        <v>371</v>
      </c>
      <c r="I327" s="3" t="s">
        <v>372</v>
      </c>
      <c r="J327" s="3" t="s">
        <v>373</v>
      </c>
      <c r="K327" s="3" t="s">
        <v>385</v>
      </c>
      <c r="L327" s="3" t="s">
        <v>386</v>
      </c>
      <c r="M327" s="3" t="s">
        <v>387</v>
      </c>
      <c r="N327" s="3" t="s">
        <v>374</v>
      </c>
      <c r="O327" s="3" t="s">
        <v>375</v>
      </c>
      <c r="P327" s="3" t="s">
        <v>376</v>
      </c>
      <c r="Q327" s="3" t="s">
        <v>377</v>
      </c>
      <c r="R327" s="3" t="s">
        <v>378</v>
      </c>
      <c r="S327" s="3" t="s">
        <v>379</v>
      </c>
      <c r="T327" s="3" t="s">
        <v>380</v>
      </c>
      <c r="U327" s="3" t="s">
        <v>381</v>
      </c>
      <c r="V327" s="3" t="s">
        <v>382</v>
      </c>
      <c r="W327" s="3" t="s">
        <v>383</v>
      </c>
      <c r="X327" s="3" t="s">
        <v>384</v>
      </c>
    </row>
    <row r="328" spans="1:92" x14ac:dyDescent="0.25">
      <c r="A328" s="4" t="s">
        <v>1311</v>
      </c>
      <c r="C328" s="3" t="s">
        <v>203</v>
      </c>
      <c r="D328" s="3" t="s">
        <v>1504</v>
      </c>
      <c r="E328" s="3" t="s">
        <v>411</v>
      </c>
      <c r="F328" s="3" t="s">
        <v>458</v>
      </c>
      <c r="G328" s="3" t="s">
        <v>406</v>
      </c>
      <c r="H328" s="3" t="s">
        <v>407</v>
      </c>
      <c r="I328" s="3" t="s">
        <v>408</v>
      </c>
      <c r="J328" s="3" t="s">
        <v>404</v>
      </c>
      <c r="K328" s="3" t="s">
        <v>409</v>
      </c>
      <c r="L328" s="3" t="s">
        <v>410</v>
      </c>
      <c r="M328" s="3" t="s">
        <v>412</v>
      </c>
    </row>
    <row r="329" spans="1:92" x14ac:dyDescent="0.25">
      <c r="A329" s="4" t="s">
        <v>1312</v>
      </c>
      <c r="C329" s="3" t="s">
        <v>203</v>
      </c>
      <c r="D329" s="3" t="s">
        <v>1505</v>
      </c>
      <c r="E329" s="3" t="s">
        <v>411</v>
      </c>
      <c r="F329" s="3" t="s">
        <v>458</v>
      </c>
      <c r="G329" s="3" t="s">
        <v>406</v>
      </c>
      <c r="H329" s="3" t="s">
        <v>407</v>
      </c>
      <c r="I329" s="3" t="s">
        <v>408</v>
      </c>
      <c r="J329" s="3" t="s">
        <v>404</v>
      </c>
      <c r="K329" s="3" t="s">
        <v>409</v>
      </c>
      <c r="L329" s="3" t="s">
        <v>410</v>
      </c>
      <c r="M329" s="3" t="s">
        <v>412</v>
      </c>
    </row>
    <row r="330" spans="1:92" x14ac:dyDescent="0.25">
      <c r="A330" s="4" t="s">
        <v>1313</v>
      </c>
      <c r="C330" s="3" t="s">
        <v>204</v>
      </c>
      <c r="D330" s="3" t="s">
        <v>1506</v>
      </c>
      <c r="E330" s="3" t="s">
        <v>305</v>
      </c>
      <c r="F330" s="3" t="s">
        <v>459</v>
      </c>
      <c r="G330" s="3" t="s">
        <v>307</v>
      </c>
      <c r="H330" s="3" t="s">
        <v>308</v>
      </c>
      <c r="I330" s="3" t="s">
        <v>309</v>
      </c>
    </row>
    <row r="331" spans="1:92" x14ac:dyDescent="0.25">
      <c r="A331" s="4" t="s">
        <v>1314</v>
      </c>
      <c r="C331" s="3" t="s">
        <v>204</v>
      </c>
      <c r="D331" s="3" t="s">
        <v>1507</v>
      </c>
      <c r="E331" s="3" t="s">
        <v>305</v>
      </c>
      <c r="F331" s="3" t="s">
        <v>459</v>
      </c>
      <c r="G331" s="3" t="s">
        <v>307</v>
      </c>
      <c r="H331" s="3" t="s">
        <v>308</v>
      </c>
      <c r="I331" s="3" t="s">
        <v>309</v>
      </c>
    </row>
    <row r="332" spans="1:92" x14ac:dyDescent="0.25">
      <c r="A332" s="4" t="s">
        <v>1315</v>
      </c>
      <c r="C332" s="3" t="s">
        <v>205</v>
      </c>
      <c r="D332" s="3" t="s">
        <v>2924</v>
      </c>
      <c r="E332" s="3" t="s">
        <v>1939</v>
      </c>
      <c r="F332" t="s">
        <v>1940</v>
      </c>
      <c r="G332" t="s">
        <v>1941</v>
      </c>
      <c r="H332" t="s">
        <v>1942</v>
      </c>
      <c r="I332" t="s">
        <v>1943</v>
      </c>
      <c r="J332" t="s">
        <v>1944</v>
      </c>
      <c r="K332" t="s">
        <v>1945</v>
      </c>
      <c r="L332" t="s">
        <v>1946</v>
      </c>
      <c r="M332" t="s">
        <v>1947</v>
      </c>
      <c r="N332" t="s">
        <v>1948</v>
      </c>
      <c r="O332" t="s">
        <v>1949</v>
      </c>
      <c r="P332" t="s">
        <v>1950</v>
      </c>
      <c r="Q332" t="s">
        <v>1951</v>
      </c>
      <c r="R332" t="s">
        <v>1952</v>
      </c>
      <c r="S332" t="s">
        <v>1953</v>
      </c>
      <c r="T332" t="s">
        <v>1954</v>
      </c>
      <c r="U332" t="s">
        <v>1955</v>
      </c>
      <c r="V332" t="s">
        <v>1956</v>
      </c>
      <c r="W332" t="s">
        <v>1957</v>
      </c>
      <c r="X332" t="s">
        <v>1958</v>
      </c>
      <c r="Y332" t="s">
        <v>1959</v>
      </c>
      <c r="Z332" t="s">
        <v>1960</v>
      </c>
      <c r="AA332" t="s">
        <v>1961</v>
      </c>
      <c r="AB332" t="s">
        <v>1962</v>
      </c>
      <c r="AC332" t="s">
        <v>1963</v>
      </c>
      <c r="AD332" t="s">
        <v>1964</v>
      </c>
      <c r="AE332" t="s">
        <v>1965</v>
      </c>
      <c r="AF332" t="s">
        <v>1966</v>
      </c>
      <c r="AG332" t="s">
        <v>1967</v>
      </c>
      <c r="AH332" t="s">
        <v>1968</v>
      </c>
      <c r="AI332" t="s">
        <v>1968</v>
      </c>
      <c r="AJ332" t="s">
        <v>1969</v>
      </c>
      <c r="AK332" t="s">
        <v>1970</v>
      </c>
      <c r="AL332" t="s">
        <v>1971</v>
      </c>
      <c r="AM332" t="s">
        <v>1972</v>
      </c>
      <c r="AN332" t="s">
        <v>1973</v>
      </c>
      <c r="AO332" t="s">
        <v>1974</v>
      </c>
      <c r="AP332" t="s">
        <v>1975</v>
      </c>
      <c r="AQ332" t="s">
        <v>1976</v>
      </c>
      <c r="AR332" t="s">
        <v>1977</v>
      </c>
      <c r="AS332" t="s">
        <v>1978</v>
      </c>
      <c r="AT332" t="s">
        <v>1979</v>
      </c>
      <c r="AU332" t="s">
        <v>1980</v>
      </c>
      <c r="AV332" t="s">
        <v>1981</v>
      </c>
      <c r="AW332" t="s">
        <v>1982</v>
      </c>
      <c r="AX332" t="s">
        <v>1983</v>
      </c>
      <c r="AY332" t="s">
        <v>1984</v>
      </c>
      <c r="AZ332" t="s">
        <v>1985</v>
      </c>
      <c r="BA332" t="s">
        <v>1986</v>
      </c>
      <c r="BB332" t="s">
        <v>1987</v>
      </c>
      <c r="BC332" t="s">
        <v>1988</v>
      </c>
      <c r="BD332" t="s">
        <v>1989</v>
      </c>
      <c r="BE332" t="s">
        <v>1990</v>
      </c>
      <c r="BF332" t="s">
        <v>1991</v>
      </c>
      <c r="BG332" t="s">
        <v>1992</v>
      </c>
      <c r="BH332" t="s">
        <v>1993</v>
      </c>
      <c r="BI332" t="s">
        <v>1994</v>
      </c>
      <c r="BJ332" t="s">
        <v>1995</v>
      </c>
      <c r="BK332" t="s">
        <v>1996</v>
      </c>
      <c r="BL332" t="s">
        <v>1997</v>
      </c>
      <c r="BM332" t="s">
        <v>1998</v>
      </c>
      <c r="BN332" t="s">
        <v>1999</v>
      </c>
      <c r="BO332" t="s">
        <v>2000</v>
      </c>
      <c r="BP332" t="s">
        <v>2001</v>
      </c>
      <c r="BQ332" t="s">
        <v>2002</v>
      </c>
      <c r="BR332" t="s">
        <v>2003</v>
      </c>
      <c r="BS332" t="s">
        <v>2004</v>
      </c>
      <c r="BT332" t="s">
        <v>2005</v>
      </c>
      <c r="BU332" t="s">
        <v>2006</v>
      </c>
      <c r="BV332" t="s">
        <v>2007</v>
      </c>
      <c r="BW332" t="s">
        <v>2008</v>
      </c>
      <c r="BX332" t="s">
        <v>2009</v>
      </c>
      <c r="BY332" t="s">
        <v>2010</v>
      </c>
      <c r="BZ332" t="s">
        <v>2011</v>
      </c>
      <c r="CA332" t="s">
        <v>2012</v>
      </c>
      <c r="CB332" t="s">
        <v>2013</v>
      </c>
      <c r="CC332" t="s">
        <v>2014</v>
      </c>
      <c r="CD332" t="s">
        <v>2015</v>
      </c>
      <c r="CE332" t="s">
        <v>2016</v>
      </c>
      <c r="CF332" t="s">
        <v>2017</v>
      </c>
      <c r="CG332" t="s">
        <v>2018</v>
      </c>
      <c r="CH332" t="s">
        <v>2019</v>
      </c>
      <c r="CI332" t="s">
        <v>2020</v>
      </c>
      <c r="CJ332" t="s">
        <v>2021</v>
      </c>
      <c r="CK332" t="s">
        <v>2022</v>
      </c>
      <c r="CL332" t="s">
        <v>2023</v>
      </c>
      <c r="CM332" t="s">
        <v>2024</v>
      </c>
      <c r="CN332" t="s">
        <v>2025</v>
      </c>
    </row>
    <row r="333" spans="1:92" x14ac:dyDescent="0.25">
      <c r="A333" s="4" t="s">
        <v>1316</v>
      </c>
      <c r="C333" s="3" t="s">
        <v>205</v>
      </c>
      <c r="D333" s="3" t="s">
        <v>2925</v>
      </c>
      <c r="E333" s="3" t="s">
        <v>1939</v>
      </c>
      <c r="F333" t="s">
        <v>1940</v>
      </c>
      <c r="G333" t="s">
        <v>1941</v>
      </c>
      <c r="H333" t="s">
        <v>1942</v>
      </c>
      <c r="I333" t="s">
        <v>1943</v>
      </c>
      <c r="J333" t="s">
        <v>1944</v>
      </c>
      <c r="K333" t="s">
        <v>1945</v>
      </c>
      <c r="L333" t="s">
        <v>1946</v>
      </c>
      <c r="M333" t="s">
        <v>1947</v>
      </c>
      <c r="N333" t="s">
        <v>1948</v>
      </c>
      <c r="O333" t="s">
        <v>1949</v>
      </c>
      <c r="P333" t="s">
        <v>1950</v>
      </c>
      <c r="Q333" t="s">
        <v>1951</v>
      </c>
      <c r="R333" t="s">
        <v>1952</v>
      </c>
      <c r="S333" t="s">
        <v>1953</v>
      </c>
      <c r="T333" t="s">
        <v>1954</v>
      </c>
      <c r="U333" t="s">
        <v>1955</v>
      </c>
      <c r="V333" t="s">
        <v>1956</v>
      </c>
      <c r="W333" t="s">
        <v>1957</v>
      </c>
      <c r="X333" t="s">
        <v>1958</v>
      </c>
      <c r="Y333" t="s">
        <v>1959</v>
      </c>
      <c r="Z333" t="s">
        <v>1960</v>
      </c>
      <c r="AA333" t="s">
        <v>1961</v>
      </c>
      <c r="AB333" t="s">
        <v>1962</v>
      </c>
      <c r="AC333" t="s">
        <v>1963</v>
      </c>
      <c r="AD333" t="s">
        <v>1964</v>
      </c>
      <c r="AE333" t="s">
        <v>1965</v>
      </c>
      <c r="AF333" t="s">
        <v>1966</v>
      </c>
      <c r="AG333" t="s">
        <v>1967</v>
      </c>
      <c r="AH333" t="s">
        <v>1968</v>
      </c>
      <c r="AI333" t="s">
        <v>1968</v>
      </c>
      <c r="AJ333" t="s">
        <v>1969</v>
      </c>
      <c r="AK333" t="s">
        <v>1970</v>
      </c>
      <c r="AL333" t="s">
        <v>1971</v>
      </c>
      <c r="AM333" t="s">
        <v>1972</v>
      </c>
      <c r="AN333" t="s">
        <v>1973</v>
      </c>
      <c r="AO333" t="s">
        <v>1974</v>
      </c>
      <c r="AP333" t="s">
        <v>1975</v>
      </c>
      <c r="AQ333" t="s">
        <v>1976</v>
      </c>
      <c r="AR333" t="s">
        <v>1977</v>
      </c>
      <c r="AS333" t="s">
        <v>1978</v>
      </c>
      <c r="AT333" t="s">
        <v>1979</v>
      </c>
      <c r="AU333" t="s">
        <v>1980</v>
      </c>
      <c r="AV333" t="s">
        <v>1981</v>
      </c>
      <c r="AW333" t="s">
        <v>1982</v>
      </c>
      <c r="AX333" t="s">
        <v>1983</v>
      </c>
      <c r="AY333" t="s">
        <v>1984</v>
      </c>
      <c r="AZ333" t="s">
        <v>1985</v>
      </c>
      <c r="BA333" t="s">
        <v>1986</v>
      </c>
      <c r="BB333" t="s">
        <v>1987</v>
      </c>
      <c r="BC333" t="s">
        <v>1988</v>
      </c>
      <c r="BD333" t="s">
        <v>1989</v>
      </c>
      <c r="BE333" t="s">
        <v>1990</v>
      </c>
      <c r="BF333" t="s">
        <v>1991</v>
      </c>
      <c r="BG333" t="s">
        <v>1992</v>
      </c>
      <c r="BH333" t="s">
        <v>1993</v>
      </c>
      <c r="BI333" t="s">
        <v>1994</v>
      </c>
      <c r="BJ333" t="s">
        <v>1995</v>
      </c>
      <c r="BK333" t="s">
        <v>1996</v>
      </c>
      <c r="BL333" t="s">
        <v>1997</v>
      </c>
      <c r="BM333" t="s">
        <v>1998</v>
      </c>
      <c r="BN333" t="s">
        <v>1999</v>
      </c>
      <c r="BO333" t="s">
        <v>2000</v>
      </c>
      <c r="BP333" t="s">
        <v>2001</v>
      </c>
      <c r="BQ333" t="s">
        <v>2002</v>
      </c>
      <c r="BR333" t="s">
        <v>2003</v>
      </c>
      <c r="BS333" t="s">
        <v>2004</v>
      </c>
      <c r="BT333" t="s">
        <v>2005</v>
      </c>
      <c r="BU333" t="s">
        <v>2006</v>
      </c>
      <c r="BV333" t="s">
        <v>2007</v>
      </c>
      <c r="BW333" t="s">
        <v>2008</v>
      </c>
      <c r="BX333" t="s">
        <v>2009</v>
      </c>
      <c r="BY333" t="s">
        <v>2010</v>
      </c>
      <c r="BZ333" t="s">
        <v>2011</v>
      </c>
      <c r="CA333" t="s">
        <v>2012</v>
      </c>
      <c r="CB333" t="s">
        <v>2013</v>
      </c>
      <c r="CC333" t="s">
        <v>2014</v>
      </c>
      <c r="CD333" t="s">
        <v>2015</v>
      </c>
      <c r="CE333" t="s">
        <v>2016</v>
      </c>
      <c r="CF333" t="s">
        <v>2017</v>
      </c>
      <c r="CG333" t="s">
        <v>2018</v>
      </c>
      <c r="CH333" t="s">
        <v>2019</v>
      </c>
      <c r="CI333" t="s">
        <v>2020</v>
      </c>
      <c r="CJ333" t="s">
        <v>2021</v>
      </c>
      <c r="CK333" t="s">
        <v>2022</v>
      </c>
      <c r="CL333" t="s">
        <v>2023</v>
      </c>
      <c r="CM333" t="s">
        <v>2024</v>
      </c>
      <c r="CN333" t="s">
        <v>2025</v>
      </c>
    </row>
    <row r="334" spans="1:92" x14ac:dyDescent="0.25">
      <c r="A334" s="4" t="s">
        <v>1317</v>
      </c>
      <c r="C334" s="3" t="s">
        <v>206</v>
      </c>
      <c r="D334" s="3" t="s">
        <v>2926</v>
      </c>
      <c r="E334" s="3" t="s">
        <v>1939</v>
      </c>
      <c r="F334" t="s">
        <v>1940</v>
      </c>
      <c r="G334" t="s">
        <v>1941</v>
      </c>
      <c r="H334" t="s">
        <v>1942</v>
      </c>
      <c r="I334" t="s">
        <v>1943</v>
      </c>
      <c r="J334" t="s">
        <v>1944</v>
      </c>
      <c r="K334" t="s">
        <v>1945</v>
      </c>
      <c r="L334" t="s">
        <v>1946</v>
      </c>
      <c r="M334" t="s">
        <v>1947</v>
      </c>
      <c r="N334" t="s">
        <v>1948</v>
      </c>
      <c r="O334" t="s">
        <v>1949</v>
      </c>
      <c r="P334" t="s">
        <v>1950</v>
      </c>
      <c r="Q334" t="s">
        <v>1951</v>
      </c>
      <c r="R334" t="s">
        <v>1952</v>
      </c>
      <c r="S334" t="s">
        <v>1953</v>
      </c>
      <c r="T334" t="s">
        <v>1954</v>
      </c>
      <c r="U334" t="s">
        <v>1955</v>
      </c>
      <c r="V334" t="s">
        <v>1956</v>
      </c>
      <c r="W334" t="s">
        <v>1957</v>
      </c>
      <c r="X334" t="s">
        <v>1958</v>
      </c>
      <c r="Y334" t="s">
        <v>1959</v>
      </c>
      <c r="Z334" t="s">
        <v>1960</v>
      </c>
      <c r="AA334" t="s">
        <v>1961</v>
      </c>
      <c r="AB334" t="s">
        <v>1962</v>
      </c>
      <c r="AC334" t="s">
        <v>1963</v>
      </c>
      <c r="AD334" t="s">
        <v>1964</v>
      </c>
      <c r="AE334" t="s">
        <v>1965</v>
      </c>
      <c r="AF334" t="s">
        <v>1966</v>
      </c>
      <c r="AG334" t="s">
        <v>1967</v>
      </c>
      <c r="AH334" t="s">
        <v>1968</v>
      </c>
      <c r="AI334" t="s">
        <v>1968</v>
      </c>
      <c r="AJ334" t="s">
        <v>1969</v>
      </c>
      <c r="AK334" t="s">
        <v>1970</v>
      </c>
      <c r="AL334" t="s">
        <v>1971</v>
      </c>
      <c r="AM334" t="s">
        <v>1972</v>
      </c>
      <c r="AN334" t="s">
        <v>1973</v>
      </c>
      <c r="AO334" t="s">
        <v>1974</v>
      </c>
      <c r="AP334" t="s">
        <v>1975</v>
      </c>
      <c r="AQ334" t="s">
        <v>1976</v>
      </c>
      <c r="AR334" t="s">
        <v>1977</v>
      </c>
      <c r="AS334" t="s">
        <v>1978</v>
      </c>
      <c r="AT334" t="s">
        <v>1979</v>
      </c>
      <c r="AU334" t="s">
        <v>1980</v>
      </c>
      <c r="AV334" t="s">
        <v>1981</v>
      </c>
      <c r="AW334" t="s">
        <v>1982</v>
      </c>
      <c r="AX334" t="s">
        <v>1983</v>
      </c>
      <c r="AY334" t="s">
        <v>1984</v>
      </c>
      <c r="AZ334" t="s">
        <v>1985</v>
      </c>
      <c r="BA334" t="s">
        <v>1986</v>
      </c>
      <c r="BB334" t="s">
        <v>1987</v>
      </c>
      <c r="BC334" t="s">
        <v>1988</v>
      </c>
      <c r="BD334" t="s">
        <v>1989</v>
      </c>
      <c r="BE334" t="s">
        <v>1990</v>
      </c>
      <c r="BF334" t="s">
        <v>1991</v>
      </c>
      <c r="BG334" t="s">
        <v>1992</v>
      </c>
      <c r="BH334" t="s">
        <v>1993</v>
      </c>
      <c r="BI334" t="s">
        <v>1994</v>
      </c>
      <c r="BJ334" t="s">
        <v>1995</v>
      </c>
      <c r="BK334" t="s">
        <v>1996</v>
      </c>
      <c r="BL334" t="s">
        <v>1997</v>
      </c>
      <c r="BM334" t="s">
        <v>1998</v>
      </c>
      <c r="BN334" t="s">
        <v>1999</v>
      </c>
      <c r="BO334" t="s">
        <v>2000</v>
      </c>
      <c r="BP334" t="s">
        <v>2001</v>
      </c>
      <c r="BQ334" t="s">
        <v>2002</v>
      </c>
      <c r="BR334" t="s">
        <v>2003</v>
      </c>
      <c r="BS334" t="s">
        <v>2004</v>
      </c>
      <c r="BT334" t="s">
        <v>2005</v>
      </c>
      <c r="BU334" t="s">
        <v>2006</v>
      </c>
      <c r="BV334" t="s">
        <v>2007</v>
      </c>
      <c r="BW334" t="s">
        <v>2008</v>
      </c>
      <c r="BX334" t="s">
        <v>2009</v>
      </c>
      <c r="BY334" t="s">
        <v>2010</v>
      </c>
      <c r="BZ334" t="s">
        <v>2011</v>
      </c>
      <c r="CA334" t="s">
        <v>2012</v>
      </c>
      <c r="CB334" t="s">
        <v>2013</v>
      </c>
      <c r="CC334" t="s">
        <v>2014</v>
      </c>
      <c r="CD334" t="s">
        <v>2015</v>
      </c>
      <c r="CE334" t="s">
        <v>2016</v>
      </c>
      <c r="CF334" t="s">
        <v>2017</v>
      </c>
      <c r="CG334" t="s">
        <v>2018</v>
      </c>
      <c r="CH334" t="s">
        <v>2019</v>
      </c>
      <c r="CI334" t="s">
        <v>2020</v>
      </c>
      <c r="CJ334" t="s">
        <v>2021</v>
      </c>
      <c r="CK334" t="s">
        <v>2022</v>
      </c>
      <c r="CL334" t="s">
        <v>2023</v>
      </c>
      <c r="CM334" t="s">
        <v>2024</v>
      </c>
      <c r="CN334" t="s">
        <v>2025</v>
      </c>
    </row>
    <row r="335" spans="1:92" x14ac:dyDescent="0.25">
      <c r="A335" s="4" t="s">
        <v>1318</v>
      </c>
      <c r="C335" s="3" t="s">
        <v>207</v>
      </c>
      <c r="D335" s="3" t="s">
        <v>2927</v>
      </c>
      <c r="E335" s="3" t="s">
        <v>343</v>
      </c>
    </row>
    <row r="336" spans="1:92" x14ac:dyDescent="0.25">
      <c r="A336" s="4" t="s">
        <v>1319</v>
      </c>
      <c r="C336" s="3" t="s">
        <v>208</v>
      </c>
      <c r="D336" s="3" t="s">
        <v>2928</v>
      </c>
      <c r="E336" s="3" t="s">
        <v>1939</v>
      </c>
      <c r="F336" t="s">
        <v>1940</v>
      </c>
      <c r="G336" t="s">
        <v>1941</v>
      </c>
      <c r="H336" t="s">
        <v>1942</v>
      </c>
      <c r="I336" t="s">
        <v>1943</v>
      </c>
      <c r="J336" t="s">
        <v>1944</v>
      </c>
      <c r="K336" t="s">
        <v>1945</v>
      </c>
      <c r="L336" t="s">
        <v>1946</v>
      </c>
      <c r="M336" t="s">
        <v>1947</v>
      </c>
      <c r="N336" t="s">
        <v>1948</v>
      </c>
      <c r="O336" t="s">
        <v>1949</v>
      </c>
      <c r="P336" t="s">
        <v>1950</v>
      </c>
      <c r="Q336" t="s">
        <v>1951</v>
      </c>
      <c r="R336" t="s">
        <v>1952</v>
      </c>
      <c r="S336" t="s">
        <v>1953</v>
      </c>
      <c r="T336" t="s">
        <v>1954</v>
      </c>
      <c r="U336" t="s">
        <v>1955</v>
      </c>
      <c r="V336" t="s">
        <v>1956</v>
      </c>
      <c r="W336" t="s">
        <v>1957</v>
      </c>
      <c r="X336" t="s">
        <v>1958</v>
      </c>
      <c r="Y336" t="s">
        <v>1959</v>
      </c>
      <c r="Z336" t="s">
        <v>1960</v>
      </c>
      <c r="AA336" t="s">
        <v>1961</v>
      </c>
      <c r="AB336" t="s">
        <v>1962</v>
      </c>
      <c r="AC336" t="s">
        <v>1963</v>
      </c>
      <c r="AD336" t="s">
        <v>1964</v>
      </c>
      <c r="AE336" t="s">
        <v>1965</v>
      </c>
      <c r="AF336" t="s">
        <v>1966</v>
      </c>
      <c r="AG336" t="s">
        <v>1967</v>
      </c>
      <c r="AH336" t="s">
        <v>1968</v>
      </c>
      <c r="AI336" t="s">
        <v>1968</v>
      </c>
      <c r="AJ336" t="s">
        <v>1969</v>
      </c>
      <c r="AK336" t="s">
        <v>1970</v>
      </c>
      <c r="AL336" t="s">
        <v>1971</v>
      </c>
      <c r="AM336" t="s">
        <v>1972</v>
      </c>
      <c r="AN336" t="s">
        <v>1973</v>
      </c>
      <c r="AO336" t="s">
        <v>1974</v>
      </c>
      <c r="AP336" t="s">
        <v>1975</v>
      </c>
      <c r="AQ336" t="s">
        <v>1976</v>
      </c>
      <c r="AR336" t="s">
        <v>1977</v>
      </c>
      <c r="AS336" t="s">
        <v>1978</v>
      </c>
      <c r="AT336" t="s">
        <v>1979</v>
      </c>
      <c r="AU336" t="s">
        <v>1980</v>
      </c>
      <c r="AV336" t="s">
        <v>1981</v>
      </c>
      <c r="AW336" t="s">
        <v>1982</v>
      </c>
      <c r="AX336" t="s">
        <v>1983</v>
      </c>
      <c r="AY336" t="s">
        <v>1984</v>
      </c>
      <c r="AZ336" t="s">
        <v>1985</v>
      </c>
      <c r="BA336" t="s">
        <v>1986</v>
      </c>
      <c r="BB336" t="s">
        <v>1987</v>
      </c>
      <c r="BC336" t="s">
        <v>1988</v>
      </c>
      <c r="BD336" t="s">
        <v>1989</v>
      </c>
      <c r="BE336" t="s">
        <v>1990</v>
      </c>
      <c r="BF336" t="s">
        <v>1991</v>
      </c>
      <c r="BG336" t="s">
        <v>1992</v>
      </c>
      <c r="BH336" t="s">
        <v>1993</v>
      </c>
      <c r="BI336" t="s">
        <v>1994</v>
      </c>
      <c r="BJ336" t="s">
        <v>1995</v>
      </c>
      <c r="BK336" t="s">
        <v>1996</v>
      </c>
      <c r="BL336" t="s">
        <v>1997</v>
      </c>
      <c r="BM336" t="s">
        <v>1998</v>
      </c>
      <c r="BN336" t="s">
        <v>1999</v>
      </c>
      <c r="BO336" t="s">
        <v>2000</v>
      </c>
      <c r="BP336" t="s">
        <v>2001</v>
      </c>
      <c r="BQ336" t="s">
        <v>2002</v>
      </c>
      <c r="BR336" t="s">
        <v>2003</v>
      </c>
      <c r="BS336" t="s">
        <v>2004</v>
      </c>
      <c r="BT336" t="s">
        <v>2005</v>
      </c>
      <c r="BU336" t="s">
        <v>2006</v>
      </c>
      <c r="BV336" t="s">
        <v>2007</v>
      </c>
      <c r="BW336" t="s">
        <v>2008</v>
      </c>
      <c r="BX336" t="s">
        <v>2009</v>
      </c>
      <c r="BY336" t="s">
        <v>2010</v>
      </c>
      <c r="BZ336" t="s">
        <v>2011</v>
      </c>
      <c r="CA336" t="s">
        <v>2012</v>
      </c>
      <c r="CB336" t="s">
        <v>2013</v>
      </c>
      <c r="CC336" t="s">
        <v>2014</v>
      </c>
      <c r="CD336" t="s">
        <v>2015</v>
      </c>
      <c r="CE336" t="s">
        <v>2016</v>
      </c>
      <c r="CF336" t="s">
        <v>2017</v>
      </c>
      <c r="CG336" t="s">
        <v>2018</v>
      </c>
      <c r="CH336" t="s">
        <v>2019</v>
      </c>
      <c r="CI336" t="s">
        <v>2020</v>
      </c>
      <c r="CJ336" t="s">
        <v>2021</v>
      </c>
      <c r="CK336" t="s">
        <v>2022</v>
      </c>
      <c r="CL336" t="s">
        <v>2023</v>
      </c>
      <c r="CM336" t="s">
        <v>2024</v>
      </c>
      <c r="CN336" t="s">
        <v>2025</v>
      </c>
    </row>
    <row r="337" spans="1:100" x14ac:dyDescent="0.25">
      <c r="A337" s="4" t="s">
        <v>1320</v>
      </c>
      <c r="C337" s="3" t="s">
        <v>208</v>
      </c>
      <c r="D337" s="3" t="s">
        <v>2929</v>
      </c>
      <c r="E337" s="3" t="s">
        <v>1939</v>
      </c>
      <c r="F337" t="s">
        <v>1940</v>
      </c>
      <c r="G337" t="s">
        <v>1941</v>
      </c>
      <c r="H337" t="s">
        <v>1942</v>
      </c>
      <c r="I337" t="s">
        <v>1943</v>
      </c>
      <c r="J337" t="s">
        <v>1944</v>
      </c>
      <c r="K337" t="s">
        <v>1945</v>
      </c>
      <c r="L337" t="s">
        <v>1946</v>
      </c>
      <c r="M337" t="s">
        <v>1947</v>
      </c>
      <c r="N337" t="s">
        <v>1948</v>
      </c>
      <c r="O337" t="s">
        <v>1949</v>
      </c>
      <c r="P337" t="s">
        <v>1950</v>
      </c>
      <c r="Q337" t="s">
        <v>1951</v>
      </c>
      <c r="R337" t="s">
        <v>1952</v>
      </c>
      <c r="S337" t="s">
        <v>1953</v>
      </c>
      <c r="T337" t="s">
        <v>1954</v>
      </c>
      <c r="U337" t="s">
        <v>1955</v>
      </c>
      <c r="V337" t="s">
        <v>1956</v>
      </c>
      <c r="W337" t="s">
        <v>1957</v>
      </c>
      <c r="X337" t="s">
        <v>1958</v>
      </c>
      <c r="Y337" t="s">
        <v>1959</v>
      </c>
      <c r="Z337" t="s">
        <v>1960</v>
      </c>
      <c r="AA337" t="s">
        <v>1961</v>
      </c>
      <c r="AB337" t="s">
        <v>1962</v>
      </c>
      <c r="AC337" t="s">
        <v>1963</v>
      </c>
      <c r="AD337" t="s">
        <v>1964</v>
      </c>
      <c r="AE337" t="s">
        <v>1965</v>
      </c>
      <c r="AF337" t="s">
        <v>1966</v>
      </c>
      <c r="AG337" t="s">
        <v>1967</v>
      </c>
      <c r="AH337" t="s">
        <v>1968</v>
      </c>
      <c r="AI337" t="s">
        <v>1968</v>
      </c>
      <c r="AJ337" t="s">
        <v>1969</v>
      </c>
      <c r="AK337" t="s">
        <v>1970</v>
      </c>
      <c r="AL337" t="s">
        <v>1971</v>
      </c>
      <c r="AM337" t="s">
        <v>1972</v>
      </c>
      <c r="AN337" t="s">
        <v>1973</v>
      </c>
      <c r="AO337" t="s">
        <v>1974</v>
      </c>
      <c r="AP337" t="s">
        <v>1975</v>
      </c>
      <c r="AQ337" t="s">
        <v>1976</v>
      </c>
      <c r="AR337" t="s">
        <v>1977</v>
      </c>
      <c r="AS337" t="s">
        <v>1978</v>
      </c>
      <c r="AT337" t="s">
        <v>1979</v>
      </c>
      <c r="AU337" t="s">
        <v>1980</v>
      </c>
      <c r="AV337" t="s">
        <v>1981</v>
      </c>
      <c r="AW337" t="s">
        <v>1982</v>
      </c>
      <c r="AX337" t="s">
        <v>1983</v>
      </c>
      <c r="AY337" t="s">
        <v>1984</v>
      </c>
      <c r="AZ337" t="s">
        <v>1985</v>
      </c>
      <c r="BA337" t="s">
        <v>1986</v>
      </c>
      <c r="BB337" t="s">
        <v>1987</v>
      </c>
      <c r="BC337" t="s">
        <v>1988</v>
      </c>
      <c r="BD337" t="s">
        <v>1989</v>
      </c>
      <c r="BE337" t="s">
        <v>1990</v>
      </c>
      <c r="BF337" t="s">
        <v>1991</v>
      </c>
      <c r="BG337" t="s">
        <v>1992</v>
      </c>
      <c r="BH337" t="s">
        <v>1993</v>
      </c>
      <c r="BI337" t="s">
        <v>1994</v>
      </c>
      <c r="BJ337" t="s">
        <v>1995</v>
      </c>
      <c r="BK337" t="s">
        <v>1996</v>
      </c>
      <c r="BL337" t="s">
        <v>1997</v>
      </c>
      <c r="BM337" t="s">
        <v>1998</v>
      </c>
      <c r="BN337" t="s">
        <v>1999</v>
      </c>
      <c r="BO337" t="s">
        <v>2000</v>
      </c>
      <c r="BP337" t="s">
        <v>2001</v>
      </c>
      <c r="BQ337" t="s">
        <v>2002</v>
      </c>
      <c r="BR337" t="s">
        <v>2003</v>
      </c>
      <c r="BS337" t="s">
        <v>2004</v>
      </c>
      <c r="BT337" t="s">
        <v>2005</v>
      </c>
      <c r="BU337" t="s">
        <v>2006</v>
      </c>
      <c r="BV337" t="s">
        <v>2007</v>
      </c>
      <c r="BW337" t="s">
        <v>2008</v>
      </c>
      <c r="BX337" t="s">
        <v>2009</v>
      </c>
      <c r="BY337" t="s">
        <v>2010</v>
      </c>
      <c r="BZ337" t="s">
        <v>2011</v>
      </c>
      <c r="CA337" t="s">
        <v>2012</v>
      </c>
      <c r="CB337" t="s">
        <v>2013</v>
      </c>
      <c r="CC337" t="s">
        <v>2014</v>
      </c>
      <c r="CD337" t="s">
        <v>2015</v>
      </c>
      <c r="CE337" t="s">
        <v>2016</v>
      </c>
      <c r="CF337" t="s">
        <v>2017</v>
      </c>
      <c r="CG337" t="s">
        <v>2018</v>
      </c>
      <c r="CH337" t="s">
        <v>2019</v>
      </c>
      <c r="CI337" t="s">
        <v>2020</v>
      </c>
      <c r="CJ337" t="s">
        <v>2021</v>
      </c>
      <c r="CK337" t="s">
        <v>2022</v>
      </c>
      <c r="CL337" t="s">
        <v>2023</v>
      </c>
      <c r="CM337" t="s">
        <v>2024</v>
      </c>
      <c r="CN337" t="s">
        <v>2025</v>
      </c>
    </row>
    <row r="338" spans="1:100" x14ac:dyDescent="0.25">
      <c r="A338" s="4" t="s">
        <v>1321</v>
      </c>
      <c r="C338" s="3" t="s">
        <v>209</v>
      </c>
      <c r="D338" s="3" t="s">
        <v>1508</v>
      </c>
      <c r="E338" s="3" t="s">
        <v>392</v>
      </c>
    </row>
    <row r="339" spans="1:100" x14ac:dyDescent="0.25">
      <c r="A339" s="4" t="s">
        <v>1322</v>
      </c>
      <c r="C339" s="3" t="s">
        <v>210</v>
      </c>
      <c r="D339" s="3" t="s">
        <v>1509</v>
      </c>
      <c r="E339" s="3" t="s">
        <v>393</v>
      </c>
      <c r="F339" s="3" t="s">
        <v>394</v>
      </c>
      <c r="G339" s="3" t="s">
        <v>395</v>
      </c>
      <c r="H339" s="3" t="s">
        <v>396</v>
      </c>
      <c r="I339" s="3" t="s">
        <v>397</v>
      </c>
      <c r="J339" s="3" t="s">
        <v>398</v>
      </c>
      <c r="K339" s="3" t="s">
        <v>399</v>
      </c>
      <c r="L339" s="3" t="s">
        <v>400</v>
      </c>
    </row>
    <row r="340" spans="1:100" x14ac:dyDescent="0.25">
      <c r="A340" s="4" t="s">
        <v>1323</v>
      </c>
      <c r="C340" s="3" t="s">
        <v>210</v>
      </c>
      <c r="D340" s="3" t="s">
        <v>1510</v>
      </c>
      <c r="E340" s="3" t="s">
        <v>393</v>
      </c>
      <c r="F340" s="3" t="s">
        <v>394</v>
      </c>
      <c r="G340" s="3" t="s">
        <v>395</v>
      </c>
      <c r="H340" s="3" t="s">
        <v>396</v>
      </c>
      <c r="I340" s="3" t="s">
        <v>397</v>
      </c>
      <c r="J340" s="3" t="s">
        <v>398</v>
      </c>
      <c r="K340" s="3" t="s">
        <v>399</v>
      </c>
      <c r="L340" s="3" t="s">
        <v>400</v>
      </c>
    </row>
    <row r="341" spans="1:100" x14ac:dyDescent="0.25">
      <c r="A341" s="4" t="s">
        <v>1324</v>
      </c>
      <c r="C341" s="3" t="s">
        <v>211</v>
      </c>
      <c r="D341" s="3" t="s">
        <v>2930</v>
      </c>
      <c r="E341" s="3" t="s">
        <v>2205</v>
      </c>
      <c r="F341" t="s">
        <v>2206</v>
      </c>
      <c r="G341" t="s">
        <v>2207</v>
      </c>
      <c r="H341" t="s">
        <v>2208</v>
      </c>
      <c r="I341" t="s">
        <v>2209</v>
      </c>
      <c r="J341" t="s">
        <v>2210</v>
      </c>
      <c r="K341" t="s">
        <v>2211</v>
      </c>
      <c r="L341" t="s">
        <v>2212</v>
      </c>
      <c r="M341" t="s">
        <v>2214</v>
      </c>
      <c r="N341" t="s">
        <v>2215</v>
      </c>
      <c r="O341" t="s">
        <v>2216</v>
      </c>
      <c r="P341" t="s">
        <v>2217</v>
      </c>
      <c r="Q341" t="s">
        <v>2218</v>
      </c>
      <c r="R341" t="s">
        <v>2219</v>
      </c>
      <c r="S341" t="s">
        <v>2220</v>
      </c>
      <c r="T341" t="s">
        <v>2221</v>
      </c>
      <c r="U341" t="s">
        <v>2222</v>
      </c>
      <c r="V341" t="s">
        <v>429</v>
      </c>
      <c r="W341" t="s">
        <v>430</v>
      </c>
      <c r="X341" t="s">
        <v>431</v>
      </c>
      <c r="Y341" t="s">
        <v>2225</v>
      </c>
      <c r="Z341" t="s">
        <v>2226</v>
      </c>
      <c r="AA341" t="s">
        <v>2227</v>
      </c>
      <c r="AB341" t="s">
        <v>2228</v>
      </c>
      <c r="AC341" t="s">
        <v>2229</v>
      </c>
      <c r="AD341" t="s">
        <v>2230</v>
      </c>
      <c r="AE341" t="s">
        <v>423</v>
      </c>
      <c r="AF341" t="s">
        <v>426</v>
      </c>
      <c r="AG341" t="s">
        <v>2233</v>
      </c>
      <c r="AH341" t="s">
        <v>2234</v>
      </c>
      <c r="AI341" t="s">
        <v>2235</v>
      </c>
      <c r="AJ341" t="s">
        <v>2236</v>
      </c>
      <c r="AK341" t="s">
        <v>2237</v>
      </c>
      <c r="AL341" t="s">
        <v>2238</v>
      </c>
      <c r="AM341" t="s">
        <v>2239</v>
      </c>
      <c r="AN341" t="s">
        <v>2240</v>
      </c>
      <c r="AO341" t="s">
        <v>2242</v>
      </c>
      <c r="AP341" t="s">
        <v>2243</v>
      </c>
      <c r="AQ341" t="s">
        <v>2244</v>
      </c>
      <c r="AR341" t="s">
        <v>2245</v>
      </c>
      <c r="AS341" t="s">
        <v>2246</v>
      </c>
      <c r="AT341" t="s">
        <v>2248</v>
      </c>
      <c r="AU341" t="s">
        <v>2250</v>
      </c>
      <c r="AV341" t="s">
        <v>2251</v>
      </c>
      <c r="AW341" t="s">
        <v>2252</v>
      </c>
      <c r="AX341" t="s">
        <v>2260</v>
      </c>
      <c r="AY341" t="s">
        <v>2261</v>
      </c>
      <c r="AZ341" t="s">
        <v>2262</v>
      </c>
      <c r="BA341" t="s">
        <v>2274</v>
      </c>
      <c r="BB341" t="s">
        <v>2789</v>
      </c>
      <c r="BC341" t="s">
        <v>2275</v>
      </c>
      <c r="BD341" t="s">
        <v>445</v>
      </c>
      <c r="BE341" t="s">
        <v>2110</v>
      </c>
      <c r="BF341" t="s">
        <v>2355</v>
      </c>
      <c r="BG341" t="s">
        <v>2356</v>
      </c>
      <c r="BH341" t="s">
        <v>2399</v>
      </c>
      <c r="BI341" t="s">
        <v>2400</v>
      </c>
      <c r="BJ341" t="s">
        <v>351</v>
      </c>
      <c r="BK341" t="s">
        <v>2401</v>
      </c>
      <c r="BL341" t="s">
        <v>2435</v>
      </c>
      <c r="BM341" t="s">
        <v>2436</v>
      </c>
      <c r="BN341" t="s">
        <v>2437</v>
      </c>
      <c r="BO341" t="s">
        <v>2790</v>
      </c>
      <c r="BP341" t="s">
        <v>2791</v>
      </c>
      <c r="BQ341" t="s">
        <v>2457</v>
      </c>
      <c r="BR341" t="s">
        <v>2792</v>
      </c>
      <c r="BS341" t="s">
        <v>2793</v>
      </c>
      <c r="BT341" t="s">
        <v>2462</v>
      </c>
      <c r="BU341" t="s">
        <v>2463</v>
      </c>
      <c r="BV341" t="s">
        <v>2530</v>
      </c>
      <c r="BW341" t="s">
        <v>2080</v>
      </c>
      <c r="BX341" t="s">
        <v>2561</v>
      </c>
      <c r="BY341" t="s">
        <v>2562</v>
      </c>
      <c r="BZ341" t="s">
        <v>2174</v>
      </c>
      <c r="CA341" t="s">
        <v>2575</v>
      </c>
      <c r="CB341" t="s">
        <v>2576</v>
      </c>
      <c r="CC341" t="s">
        <v>450</v>
      </c>
      <c r="CD341" t="s">
        <v>451</v>
      </c>
      <c r="CE341" t="s">
        <v>342</v>
      </c>
      <c r="CF341" t="s">
        <v>2652</v>
      </c>
      <c r="CG341" t="s">
        <v>2653</v>
      </c>
      <c r="CH341" t="s">
        <v>413</v>
      </c>
      <c r="CI341" t="s">
        <v>328</v>
      </c>
      <c r="CJ341" t="s">
        <v>329</v>
      </c>
      <c r="CK341" t="s">
        <v>333</v>
      </c>
      <c r="CL341" t="s">
        <v>2744</v>
      </c>
      <c r="CM341" t="s">
        <v>2745</v>
      </c>
      <c r="CN341" t="s">
        <v>2746</v>
      </c>
      <c r="CO341" t="s">
        <v>2780</v>
      </c>
      <c r="CP341" t="s">
        <v>354</v>
      </c>
      <c r="CQ341" t="s">
        <v>2781</v>
      </c>
      <c r="CR341" t="s">
        <v>2782</v>
      </c>
      <c r="CS341" t="s">
        <v>400</v>
      </c>
      <c r="CT341" t="s">
        <v>2784</v>
      </c>
      <c r="CU341" t="s">
        <v>2785</v>
      </c>
      <c r="CV341" t="s">
        <v>2788</v>
      </c>
    </row>
    <row r="342" spans="1:100" x14ac:dyDescent="0.25">
      <c r="A342" s="4" t="s">
        <v>1325</v>
      </c>
      <c r="C342" s="3" t="s">
        <v>211</v>
      </c>
      <c r="D342" s="3" t="s">
        <v>2931</v>
      </c>
      <c r="E342" s="3" t="s">
        <v>2205</v>
      </c>
      <c r="F342" t="s">
        <v>2206</v>
      </c>
      <c r="G342" t="s">
        <v>2207</v>
      </c>
      <c r="H342" t="s">
        <v>2208</v>
      </c>
      <c r="I342" t="s">
        <v>2209</v>
      </c>
      <c r="J342" t="s">
        <v>2210</v>
      </c>
      <c r="K342" t="s">
        <v>2211</v>
      </c>
      <c r="L342" t="s">
        <v>2212</v>
      </c>
      <c r="M342" t="s">
        <v>2214</v>
      </c>
      <c r="N342" t="s">
        <v>2215</v>
      </c>
      <c r="O342" t="s">
        <v>2216</v>
      </c>
      <c r="P342" t="s">
        <v>2217</v>
      </c>
      <c r="Q342" t="s">
        <v>2218</v>
      </c>
      <c r="R342" t="s">
        <v>2219</v>
      </c>
      <c r="S342" t="s">
        <v>2220</v>
      </c>
      <c r="T342" t="s">
        <v>2221</v>
      </c>
      <c r="U342" t="s">
        <v>2222</v>
      </c>
      <c r="V342" t="s">
        <v>429</v>
      </c>
      <c r="W342" t="s">
        <v>430</v>
      </c>
      <c r="X342" t="s">
        <v>431</v>
      </c>
      <c r="Y342" t="s">
        <v>2225</v>
      </c>
      <c r="Z342" t="s">
        <v>2226</v>
      </c>
      <c r="AA342" t="s">
        <v>2227</v>
      </c>
      <c r="AB342" t="s">
        <v>2228</v>
      </c>
      <c r="AC342" t="s">
        <v>2229</v>
      </c>
      <c r="AD342" t="s">
        <v>2230</v>
      </c>
      <c r="AE342" t="s">
        <v>423</v>
      </c>
      <c r="AF342" t="s">
        <v>426</v>
      </c>
      <c r="AG342" t="s">
        <v>2233</v>
      </c>
      <c r="AH342" t="s">
        <v>2234</v>
      </c>
      <c r="AI342" t="s">
        <v>2235</v>
      </c>
      <c r="AJ342" t="s">
        <v>2236</v>
      </c>
      <c r="AK342" t="s">
        <v>2237</v>
      </c>
      <c r="AL342" t="s">
        <v>2238</v>
      </c>
      <c r="AM342" t="s">
        <v>2239</v>
      </c>
      <c r="AN342" t="s">
        <v>2240</v>
      </c>
      <c r="AO342" t="s">
        <v>2242</v>
      </c>
      <c r="AP342" t="s">
        <v>2243</v>
      </c>
      <c r="AQ342" t="s">
        <v>2244</v>
      </c>
      <c r="AR342" t="s">
        <v>2245</v>
      </c>
      <c r="AS342" t="s">
        <v>2246</v>
      </c>
      <c r="AT342" t="s">
        <v>2248</v>
      </c>
      <c r="AU342" t="s">
        <v>2250</v>
      </c>
      <c r="AV342" t="s">
        <v>2251</v>
      </c>
      <c r="AW342" t="s">
        <v>2252</v>
      </c>
      <c r="AX342" t="s">
        <v>2260</v>
      </c>
      <c r="AY342" t="s">
        <v>2261</v>
      </c>
      <c r="AZ342" t="s">
        <v>2262</v>
      </c>
      <c r="BA342" t="s">
        <v>2274</v>
      </c>
      <c r="BB342" t="s">
        <v>2789</v>
      </c>
      <c r="BC342" t="s">
        <v>2275</v>
      </c>
      <c r="BD342" t="s">
        <v>445</v>
      </c>
      <c r="BE342" t="s">
        <v>2110</v>
      </c>
      <c r="BF342" t="s">
        <v>2355</v>
      </c>
      <c r="BG342" t="s">
        <v>2356</v>
      </c>
      <c r="BH342" t="s">
        <v>2399</v>
      </c>
      <c r="BI342" t="s">
        <v>2400</v>
      </c>
      <c r="BJ342" t="s">
        <v>351</v>
      </c>
      <c r="BK342" t="s">
        <v>2401</v>
      </c>
      <c r="BL342" t="s">
        <v>2435</v>
      </c>
      <c r="BM342" t="s">
        <v>2436</v>
      </c>
      <c r="BN342" t="s">
        <v>2437</v>
      </c>
      <c r="BO342" t="s">
        <v>2790</v>
      </c>
      <c r="BP342" t="s">
        <v>2791</v>
      </c>
      <c r="BQ342" t="s">
        <v>2457</v>
      </c>
      <c r="BR342" t="s">
        <v>2792</v>
      </c>
      <c r="BS342" t="s">
        <v>2793</v>
      </c>
      <c r="BT342" t="s">
        <v>2462</v>
      </c>
      <c r="BU342" t="s">
        <v>2463</v>
      </c>
      <c r="BV342" t="s">
        <v>2530</v>
      </c>
      <c r="BW342" t="s">
        <v>2080</v>
      </c>
      <c r="BX342" t="s">
        <v>2561</v>
      </c>
      <c r="BY342" t="s">
        <v>2562</v>
      </c>
      <c r="BZ342" t="s">
        <v>2174</v>
      </c>
      <c r="CA342" t="s">
        <v>2575</v>
      </c>
      <c r="CB342" t="s">
        <v>2576</v>
      </c>
      <c r="CC342" t="s">
        <v>450</v>
      </c>
      <c r="CD342" t="s">
        <v>451</v>
      </c>
      <c r="CE342" t="s">
        <v>342</v>
      </c>
      <c r="CF342" t="s">
        <v>2652</v>
      </c>
      <c r="CG342" t="s">
        <v>2653</v>
      </c>
      <c r="CH342" t="s">
        <v>413</v>
      </c>
      <c r="CI342" t="s">
        <v>328</v>
      </c>
      <c r="CJ342" t="s">
        <v>329</v>
      </c>
      <c r="CK342" t="s">
        <v>333</v>
      </c>
      <c r="CL342" t="s">
        <v>2744</v>
      </c>
      <c r="CM342" t="s">
        <v>2745</v>
      </c>
      <c r="CN342" t="s">
        <v>2746</v>
      </c>
      <c r="CO342" t="s">
        <v>2780</v>
      </c>
      <c r="CP342" t="s">
        <v>354</v>
      </c>
      <c r="CQ342" t="s">
        <v>2781</v>
      </c>
      <c r="CR342" t="s">
        <v>2782</v>
      </c>
      <c r="CS342" t="s">
        <v>400</v>
      </c>
      <c r="CT342" t="s">
        <v>2784</v>
      </c>
      <c r="CU342" t="s">
        <v>2785</v>
      </c>
      <c r="CV342" t="s">
        <v>2788</v>
      </c>
    </row>
    <row r="343" spans="1:100" x14ac:dyDescent="0.25">
      <c r="A343" s="4" t="s">
        <v>1326</v>
      </c>
      <c r="C343" s="3" t="s">
        <v>212</v>
      </c>
      <c r="D343" s="3" t="s">
        <v>3143</v>
      </c>
      <c r="E343" s="3" t="s">
        <v>424</v>
      </c>
      <c r="F343" s="3" t="s">
        <v>425</v>
      </c>
      <c r="G343" s="3" t="s">
        <v>426</v>
      </c>
      <c r="H343" s="3" t="s">
        <v>371</v>
      </c>
      <c r="I343" s="3" t="s">
        <v>372</v>
      </c>
      <c r="J343" s="3" t="s">
        <v>373</v>
      </c>
      <c r="K343" s="3" t="s">
        <v>385</v>
      </c>
      <c r="L343" s="3" t="s">
        <v>386</v>
      </c>
      <c r="M343" s="3" t="s">
        <v>387</v>
      </c>
      <c r="N343" s="3" t="s">
        <v>374</v>
      </c>
      <c r="O343" s="3" t="s">
        <v>375</v>
      </c>
      <c r="P343" s="3" t="s">
        <v>365</v>
      </c>
      <c r="Q343" s="3" t="s">
        <v>366</v>
      </c>
      <c r="R343" s="3" t="s">
        <v>376</v>
      </c>
      <c r="S343" s="6" t="s">
        <v>377</v>
      </c>
      <c r="T343" s="6" t="s">
        <v>378</v>
      </c>
      <c r="U343" s="6" t="s">
        <v>379</v>
      </c>
      <c r="V343" s="6" t="s">
        <v>367</v>
      </c>
      <c r="W343" s="6" t="s">
        <v>380</v>
      </c>
      <c r="X343" s="6" t="s">
        <v>388</v>
      </c>
      <c r="Y343" s="6" t="s">
        <v>381</v>
      </c>
      <c r="Z343" s="6" t="s">
        <v>382</v>
      </c>
      <c r="AA343" s="6" t="s">
        <v>383</v>
      </c>
      <c r="AB343" s="6" t="s">
        <v>363</v>
      </c>
      <c r="AC343" s="6" t="s">
        <v>364</v>
      </c>
      <c r="AD343" s="6" t="s">
        <v>384</v>
      </c>
      <c r="AE343" s="6" t="s">
        <v>368</v>
      </c>
      <c r="AF343" s="6" t="s">
        <v>369</v>
      </c>
      <c r="AG343" s="6" t="s">
        <v>370</v>
      </c>
    </row>
    <row r="344" spans="1:100" x14ac:dyDescent="0.25">
      <c r="A344" s="4" t="s">
        <v>1327</v>
      </c>
      <c r="C344" s="3" t="s">
        <v>212</v>
      </c>
      <c r="D344" s="3" t="s">
        <v>3144</v>
      </c>
      <c r="E344" s="3" t="s">
        <v>424</v>
      </c>
      <c r="F344" s="3" t="s">
        <v>425</v>
      </c>
      <c r="G344" s="3" t="s">
        <v>426</v>
      </c>
      <c r="H344" s="3" t="s">
        <v>371</v>
      </c>
      <c r="I344" s="3" t="s">
        <v>372</v>
      </c>
      <c r="J344" s="3" t="s">
        <v>373</v>
      </c>
      <c r="K344" s="3" t="s">
        <v>385</v>
      </c>
      <c r="L344" s="3" t="s">
        <v>386</v>
      </c>
      <c r="M344" s="3" t="s">
        <v>387</v>
      </c>
      <c r="N344" s="3" t="s">
        <v>374</v>
      </c>
      <c r="O344" s="3" t="s">
        <v>375</v>
      </c>
      <c r="P344" s="3" t="s">
        <v>365</v>
      </c>
      <c r="Q344" s="3" t="s">
        <v>366</v>
      </c>
      <c r="R344" s="3" t="s">
        <v>376</v>
      </c>
      <c r="S344" s="3" t="s">
        <v>377</v>
      </c>
      <c r="T344" t="s">
        <v>378</v>
      </c>
      <c r="U344" t="s">
        <v>379</v>
      </c>
      <c r="V344" t="s">
        <v>367</v>
      </c>
      <c r="W344" t="s">
        <v>380</v>
      </c>
      <c r="X344" t="s">
        <v>388</v>
      </c>
      <c r="Y344" t="s">
        <v>381</v>
      </c>
      <c r="Z344" t="s">
        <v>382</v>
      </c>
      <c r="AA344" t="s">
        <v>383</v>
      </c>
      <c r="AB344" t="s">
        <v>363</v>
      </c>
      <c r="AC344" t="s">
        <v>364</v>
      </c>
      <c r="AD344" t="s">
        <v>384</v>
      </c>
      <c r="AE344" t="s">
        <v>368</v>
      </c>
      <c r="AF344" t="s">
        <v>369</v>
      </c>
      <c r="AG344" t="s">
        <v>370</v>
      </c>
    </row>
    <row r="345" spans="1:100" x14ac:dyDescent="0.25">
      <c r="A345" s="4" t="s">
        <v>1328</v>
      </c>
      <c r="C345" s="3" t="s">
        <v>213</v>
      </c>
      <c r="D345" s="3" t="s">
        <v>1511</v>
      </c>
      <c r="E345" s="3" t="s">
        <v>460</v>
      </c>
      <c r="F345" s="3" t="s">
        <v>461</v>
      </c>
      <c r="G345" s="3" t="s">
        <v>413</v>
      </c>
    </row>
    <row r="346" spans="1:100" x14ac:dyDescent="0.25">
      <c r="A346" s="4" t="s">
        <v>1329</v>
      </c>
      <c r="C346" s="3" t="s">
        <v>213</v>
      </c>
      <c r="D346" s="3" t="s">
        <v>1512</v>
      </c>
      <c r="E346" s="3" t="s">
        <v>460</v>
      </c>
      <c r="F346" s="3" t="s">
        <v>461</v>
      </c>
      <c r="G346" s="3" t="s">
        <v>413</v>
      </c>
    </row>
    <row r="347" spans="1:100" x14ac:dyDescent="0.25">
      <c r="A347" s="4" t="s">
        <v>1330</v>
      </c>
      <c r="C347" s="3" t="s">
        <v>214</v>
      </c>
      <c r="D347" s="3" t="s">
        <v>2932</v>
      </c>
      <c r="E347" s="3" t="s">
        <v>2028</v>
      </c>
      <c r="F347" t="s">
        <v>2029</v>
      </c>
      <c r="G347" t="s">
        <v>2030</v>
      </c>
      <c r="H347" t="s">
        <v>2031</v>
      </c>
      <c r="I347" t="s">
        <v>2032</v>
      </c>
      <c r="J347" t="s">
        <v>2033</v>
      </c>
      <c r="K347" t="s">
        <v>359</v>
      </c>
      <c r="L347" t="s">
        <v>2034</v>
      </c>
      <c r="M347" t="s">
        <v>2035</v>
      </c>
      <c r="N347" t="s">
        <v>2048</v>
      </c>
      <c r="O347" t="s">
        <v>2049</v>
      </c>
      <c r="P347" t="s">
        <v>2050</v>
      </c>
      <c r="Q347" t="s">
        <v>2051</v>
      </c>
      <c r="R347" t="s">
        <v>2052</v>
      </c>
      <c r="S347" t="s">
        <v>2053</v>
      </c>
      <c r="T347" t="s">
        <v>2054</v>
      </c>
      <c r="U347" t="s">
        <v>2055</v>
      </c>
      <c r="V347" t="s">
        <v>2056</v>
      </c>
      <c r="W347" t="s">
        <v>2058</v>
      </c>
      <c r="X347" t="s">
        <v>2059</v>
      </c>
      <c r="Y347" t="s">
        <v>2060</v>
      </c>
      <c r="Z347" t="s">
        <v>2061</v>
      </c>
      <c r="AA347" t="s">
        <v>348</v>
      </c>
      <c r="AB347" t="s">
        <v>344</v>
      </c>
      <c r="AC347" t="s">
        <v>349</v>
      </c>
      <c r="AD347" t="s">
        <v>2062</v>
      </c>
      <c r="AE347" t="s">
        <v>2063</v>
      </c>
      <c r="AF347" t="s">
        <v>2064</v>
      </c>
      <c r="AG347" t="s">
        <v>2065</v>
      </c>
      <c r="AH347" t="s">
        <v>2066</v>
      </c>
      <c r="AI347" t="s">
        <v>2067</v>
      </c>
      <c r="AJ347" t="s">
        <v>2068</v>
      </c>
      <c r="AK347" t="s">
        <v>2069</v>
      </c>
      <c r="AL347" t="s">
        <v>2070</v>
      </c>
      <c r="AM347" t="s">
        <v>2071</v>
      </c>
      <c r="AN347" t="s">
        <v>2072</v>
      </c>
      <c r="AO347" t="s">
        <v>2073</v>
      </c>
      <c r="AP347" t="s">
        <v>2074</v>
      </c>
      <c r="AQ347" t="s">
        <v>2075</v>
      </c>
      <c r="AR347" t="s">
        <v>2078</v>
      </c>
      <c r="AS347" t="s">
        <v>2079</v>
      </c>
      <c r="AT347" t="s">
        <v>2080</v>
      </c>
      <c r="AU347" t="s">
        <v>2081</v>
      </c>
      <c r="AV347" t="s">
        <v>2082</v>
      </c>
      <c r="AW347" t="s">
        <v>2083</v>
      </c>
      <c r="AX347" t="s">
        <v>2084</v>
      </c>
      <c r="AY347" t="s">
        <v>2085</v>
      </c>
      <c r="AZ347" t="s">
        <v>2086</v>
      </c>
      <c r="BA347" t="s">
        <v>2087</v>
      </c>
      <c r="BB347" t="s">
        <v>2088</v>
      </c>
      <c r="BC347" t="s">
        <v>2089</v>
      </c>
      <c r="BD347" t="s">
        <v>2090</v>
      </c>
      <c r="BE347" t="s">
        <v>2091</v>
      </c>
      <c r="BF347" t="s">
        <v>2093</v>
      </c>
      <c r="BG347" t="s">
        <v>2094</v>
      </c>
      <c r="BH347" t="s">
        <v>2095</v>
      </c>
      <c r="BI347" t="s">
        <v>2096</v>
      </c>
      <c r="BJ347" t="s">
        <v>2097</v>
      </c>
      <c r="BK347" t="s">
        <v>2098</v>
      </c>
      <c r="BL347" t="s">
        <v>2099</v>
      </c>
      <c r="BM347" t="s">
        <v>2100</v>
      </c>
      <c r="BN347" t="s">
        <v>2101</v>
      </c>
      <c r="BO347" t="s">
        <v>2102</v>
      </c>
      <c r="BP347" t="s">
        <v>2103</v>
      </c>
      <c r="BQ347" t="s">
        <v>2104</v>
      </c>
      <c r="BR347" t="s">
        <v>2105</v>
      </c>
      <c r="BS347" t="s">
        <v>2106</v>
      </c>
    </row>
    <row r="348" spans="1:100" x14ac:dyDescent="0.25">
      <c r="A348" s="4" t="s">
        <v>1331</v>
      </c>
      <c r="C348" s="3" t="s">
        <v>214</v>
      </c>
      <c r="D348" s="3" t="s">
        <v>2933</v>
      </c>
      <c r="E348" s="3" t="s">
        <v>2028</v>
      </c>
      <c r="F348" t="s">
        <v>2029</v>
      </c>
      <c r="G348" t="s">
        <v>2030</v>
      </c>
      <c r="H348" t="s">
        <v>2031</v>
      </c>
      <c r="I348" t="s">
        <v>2032</v>
      </c>
      <c r="J348" t="s">
        <v>2033</v>
      </c>
      <c r="K348" t="s">
        <v>359</v>
      </c>
      <c r="L348" t="s">
        <v>2034</v>
      </c>
      <c r="M348" t="s">
        <v>2035</v>
      </c>
      <c r="N348" t="s">
        <v>2048</v>
      </c>
      <c r="O348" t="s">
        <v>2049</v>
      </c>
      <c r="P348" t="s">
        <v>2050</v>
      </c>
      <c r="Q348" t="s">
        <v>2051</v>
      </c>
      <c r="R348" t="s">
        <v>2052</v>
      </c>
      <c r="S348" t="s">
        <v>2053</v>
      </c>
      <c r="T348" t="s">
        <v>2054</v>
      </c>
      <c r="U348" t="s">
        <v>2055</v>
      </c>
      <c r="V348" t="s">
        <v>2056</v>
      </c>
      <c r="W348" t="s">
        <v>2058</v>
      </c>
      <c r="X348" t="s">
        <v>2059</v>
      </c>
      <c r="Y348" t="s">
        <v>2060</v>
      </c>
      <c r="Z348" t="s">
        <v>2061</v>
      </c>
      <c r="AA348" t="s">
        <v>348</v>
      </c>
      <c r="AB348" t="s">
        <v>344</v>
      </c>
      <c r="AC348" t="s">
        <v>349</v>
      </c>
      <c r="AD348" t="s">
        <v>2062</v>
      </c>
      <c r="AE348" t="s">
        <v>2063</v>
      </c>
      <c r="AF348" t="s">
        <v>2064</v>
      </c>
      <c r="AG348" t="s">
        <v>2065</v>
      </c>
      <c r="AH348" t="s">
        <v>2066</v>
      </c>
      <c r="AI348" t="s">
        <v>2067</v>
      </c>
      <c r="AJ348" t="s">
        <v>2068</v>
      </c>
      <c r="AK348" t="s">
        <v>2069</v>
      </c>
      <c r="AL348" t="s">
        <v>2070</v>
      </c>
      <c r="AM348" t="s">
        <v>2071</v>
      </c>
      <c r="AN348" t="s">
        <v>2072</v>
      </c>
      <c r="AO348" t="s">
        <v>2073</v>
      </c>
      <c r="AP348" t="s">
        <v>2074</v>
      </c>
      <c r="AQ348" t="s">
        <v>2075</v>
      </c>
      <c r="AR348" t="s">
        <v>2078</v>
      </c>
      <c r="AS348" t="s">
        <v>2079</v>
      </c>
      <c r="AT348" t="s">
        <v>2080</v>
      </c>
      <c r="AU348" t="s">
        <v>2081</v>
      </c>
      <c r="AV348" t="s">
        <v>2082</v>
      </c>
      <c r="AW348" t="s">
        <v>2083</v>
      </c>
      <c r="AX348" t="s">
        <v>2084</v>
      </c>
      <c r="AY348" t="s">
        <v>2085</v>
      </c>
      <c r="AZ348" t="s">
        <v>2086</v>
      </c>
      <c r="BA348" t="s">
        <v>2087</v>
      </c>
      <c r="BB348" t="s">
        <v>2088</v>
      </c>
      <c r="BC348" t="s">
        <v>2089</v>
      </c>
      <c r="BD348" t="s">
        <v>2090</v>
      </c>
      <c r="BE348" t="s">
        <v>2091</v>
      </c>
      <c r="BF348" t="s">
        <v>2093</v>
      </c>
      <c r="BG348" t="s">
        <v>2094</v>
      </c>
      <c r="BH348" t="s">
        <v>2095</v>
      </c>
      <c r="BI348" t="s">
        <v>2096</v>
      </c>
      <c r="BJ348" t="s">
        <v>2097</v>
      </c>
      <c r="BK348" t="s">
        <v>2098</v>
      </c>
      <c r="BL348" t="s">
        <v>2099</v>
      </c>
      <c r="BM348" t="s">
        <v>2100</v>
      </c>
      <c r="BN348" t="s">
        <v>2101</v>
      </c>
      <c r="BO348" t="s">
        <v>2102</v>
      </c>
      <c r="BP348" t="s">
        <v>2103</v>
      </c>
      <c r="BQ348" t="s">
        <v>2104</v>
      </c>
      <c r="BR348" t="s">
        <v>2105</v>
      </c>
      <c r="BS348" t="s">
        <v>2106</v>
      </c>
    </row>
    <row r="349" spans="1:100" x14ac:dyDescent="0.25">
      <c r="A349" s="4" t="s">
        <v>1332</v>
      </c>
      <c r="C349" s="3" t="s">
        <v>215</v>
      </c>
      <c r="D349" s="3" t="s">
        <v>1513</v>
      </c>
      <c r="E349" s="3" t="s">
        <v>343</v>
      </c>
    </row>
    <row r="350" spans="1:100" x14ac:dyDescent="0.25">
      <c r="A350" s="4" t="s">
        <v>1333</v>
      </c>
      <c r="C350" s="3" t="s">
        <v>216</v>
      </c>
      <c r="D350" s="3" t="s">
        <v>1514</v>
      </c>
      <c r="E350" s="3" t="s">
        <v>401</v>
      </c>
      <c r="F350" s="3" t="s">
        <v>402</v>
      </c>
    </row>
    <row r="351" spans="1:100" x14ac:dyDescent="0.25">
      <c r="A351" s="4" t="s">
        <v>1334</v>
      </c>
      <c r="C351" s="3" t="s">
        <v>217</v>
      </c>
      <c r="D351" s="3" t="s">
        <v>2934</v>
      </c>
      <c r="E351" s="3" t="s">
        <v>428</v>
      </c>
      <c r="F351" t="s">
        <v>429</v>
      </c>
      <c r="G351" t="s">
        <v>430</v>
      </c>
      <c r="H351" t="s">
        <v>431</v>
      </c>
      <c r="I351" t="s">
        <v>432</v>
      </c>
      <c r="J351" t="s">
        <v>433</v>
      </c>
      <c r="K351" t="s">
        <v>434</v>
      </c>
      <c r="L351" t="s">
        <v>435</v>
      </c>
      <c r="M351" t="s">
        <v>436</v>
      </c>
      <c r="N351" t="s">
        <v>437</v>
      </c>
      <c r="O351" t="s">
        <v>438</v>
      </c>
      <c r="P351" t="s">
        <v>439</v>
      </c>
      <c r="Q351" t="s">
        <v>440</v>
      </c>
      <c r="R351" t="s">
        <v>441</v>
      </c>
      <c r="S351" t="s">
        <v>442</v>
      </c>
      <c r="T351" t="s">
        <v>443</v>
      </c>
      <c r="U351" t="s">
        <v>444</v>
      </c>
      <c r="V351" t="s">
        <v>445</v>
      </c>
      <c r="W351" t="s">
        <v>2110</v>
      </c>
      <c r="X351" t="s">
        <v>2111</v>
      </c>
      <c r="Y351" t="s">
        <v>2112</v>
      </c>
      <c r="Z351" t="s">
        <v>2113</v>
      </c>
      <c r="AA351" t="s">
        <v>2114</v>
      </c>
      <c r="AB351" t="s">
        <v>2115</v>
      </c>
      <c r="AC351" t="s">
        <v>2116</v>
      </c>
      <c r="AD351" t="s">
        <v>2117</v>
      </c>
      <c r="AE351" t="s">
        <v>2118</v>
      </c>
      <c r="AF351" t="s">
        <v>2119</v>
      </c>
      <c r="AG351" t="s">
        <v>2120</v>
      </c>
      <c r="AH351" t="s">
        <v>2121</v>
      </c>
      <c r="AI351" t="s">
        <v>2122</v>
      </c>
      <c r="AJ351" t="s">
        <v>2123</v>
      </c>
      <c r="AK351" t="s">
        <v>2124</v>
      </c>
      <c r="AL351" t="s">
        <v>2125</v>
      </c>
      <c r="AM351" t="s">
        <v>2126</v>
      </c>
      <c r="AN351" t="s">
        <v>2127</v>
      </c>
      <c r="AO351" t="s">
        <v>2128</v>
      </c>
      <c r="AP351" t="s">
        <v>2129</v>
      </c>
      <c r="AQ351" t="s">
        <v>2130</v>
      </c>
      <c r="AR351" t="s">
        <v>2131</v>
      </c>
      <c r="AS351" t="s">
        <v>2132</v>
      </c>
      <c r="AT351" t="s">
        <v>2133</v>
      </c>
    </row>
    <row r="352" spans="1:100" x14ac:dyDescent="0.25">
      <c r="A352" s="4" t="s">
        <v>1335</v>
      </c>
      <c r="C352" s="3" t="s">
        <v>218</v>
      </c>
      <c r="D352" s="3" t="s">
        <v>1515</v>
      </c>
      <c r="E352" s="3" t="s">
        <v>393</v>
      </c>
      <c r="F352" s="3" t="s">
        <v>394</v>
      </c>
      <c r="G352" s="3" t="s">
        <v>395</v>
      </c>
      <c r="H352" s="3" t="s">
        <v>396</v>
      </c>
      <c r="I352" s="3" t="s">
        <v>397</v>
      </c>
      <c r="J352" s="3" t="s">
        <v>398</v>
      </c>
      <c r="K352" s="3" t="s">
        <v>399</v>
      </c>
      <c r="L352" s="3" t="s">
        <v>400</v>
      </c>
    </row>
    <row r="353" spans="1:103" x14ac:dyDescent="0.25">
      <c r="A353" s="4" t="s">
        <v>1336</v>
      </c>
      <c r="C353" s="3" t="s">
        <v>218</v>
      </c>
      <c r="D353" s="3" t="s">
        <v>1516</v>
      </c>
      <c r="E353" s="3" t="s">
        <v>393</v>
      </c>
      <c r="F353" s="3" t="s">
        <v>394</v>
      </c>
      <c r="G353" s="3" t="s">
        <v>395</v>
      </c>
      <c r="H353" s="3" t="s">
        <v>396</v>
      </c>
      <c r="I353" s="3" t="s">
        <v>397</v>
      </c>
      <c r="J353" s="3" t="s">
        <v>398</v>
      </c>
      <c r="K353" s="3" t="s">
        <v>399</v>
      </c>
      <c r="L353" s="3" t="s">
        <v>400</v>
      </c>
    </row>
    <row r="354" spans="1:103" x14ac:dyDescent="0.25">
      <c r="A354" s="4" t="s">
        <v>1337</v>
      </c>
      <c r="C354" s="3" t="s">
        <v>219</v>
      </c>
      <c r="D354" s="3" t="s">
        <v>2935</v>
      </c>
      <c r="E354" s="3" t="s">
        <v>2205</v>
      </c>
      <c r="F354" t="s">
        <v>2206</v>
      </c>
      <c r="G354" t="s">
        <v>2207</v>
      </c>
      <c r="H354" t="s">
        <v>2208</v>
      </c>
      <c r="I354" t="s">
        <v>2209</v>
      </c>
      <c r="J354" t="s">
        <v>2210</v>
      </c>
      <c r="K354" t="s">
        <v>2211</v>
      </c>
      <c r="L354" t="s">
        <v>2212</v>
      </c>
      <c r="M354" t="s">
        <v>2214</v>
      </c>
      <c r="N354" t="s">
        <v>2215</v>
      </c>
      <c r="O354" t="s">
        <v>2216</v>
      </c>
      <c r="P354" t="s">
        <v>2217</v>
      </c>
      <c r="Q354" t="s">
        <v>2218</v>
      </c>
      <c r="R354" t="s">
        <v>2219</v>
      </c>
      <c r="S354" t="s">
        <v>2220</v>
      </c>
      <c r="T354" t="s">
        <v>2221</v>
      </c>
      <c r="U354" t="s">
        <v>2222</v>
      </c>
      <c r="V354" t="s">
        <v>429</v>
      </c>
      <c r="W354" t="s">
        <v>430</v>
      </c>
      <c r="X354" t="s">
        <v>431</v>
      </c>
      <c r="Y354" t="s">
        <v>2225</v>
      </c>
      <c r="Z354" t="s">
        <v>2226</v>
      </c>
      <c r="AA354" t="s">
        <v>2227</v>
      </c>
      <c r="AB354" t="s">
        <v>2228</v>
      </c>
      <c r="AC354" t="s">
        <v>2229</v>
      </c>
      <c r="AD354" t="s">
        <v>2230</v>
      </c>
      <c r="AE354" t="s">
        <v>423</v>
      </c>
      <c r="AF354" t="s">
        <v>426</v>
      </c>
      <c r="AG354" t="s">
        <v>2233</v>
      </c>
      <c r="AH354" t="s">
        <v>2234</v>
      </c>
      <c r="AI354" t="s">
        <v>2235</v>
      </c>
      <c r="AJ354" t="s">
        <v>2236</v>
      </c>
      <c r="AK354" t="s">
        <v>2237</v>
      </c>
      <c r="AL354" t="s">
        <v>2238</v>
      </c>
      <c r="AM354" t="s">
        <v>2239</v>
      </c>
      <c r="AN354" t="s">
        <v>2240</v>
      </c>
      <c r="AO354" t="s">
        <v>2242</v>
      </c>
      <c r="AP354" t="s">
        <v>2243</v>
      </c>
      <c r="AQ354" t="s">
        <v>2244</v>
      </c>
      <c r="AR354" t="s">
        <v>2245</v>
      </c>
      <c r="AS354" t="s">
        <v>2246</v>
      </c>
      <c r="AT354" t="s">
        <v>2248</v>
      </c>
      <c r="AU354" t="s">
        <v>2250</v>
      </c>
      <c r="AV354" t="s">
        <v>2251</v>
      </c>
      <c r="AW354" t="s">
        <v>2252</v>
      </c>
      <c r="AX354" t="s">
        <v>2260</v>
      </c>
      <c r="AY354" t="s">
        <v>2261</v>
      </c>
      <c r="AZ354" t="s">
        <v>2262</v>
      </c>
      <c r="BA354" t="s">
        <v>2274</v>
      </c>
      <c r="BB354" t="s">
        <v>2789</v>
      </c>
      <c r="BC354" t="s">
        <v>2275</v>
      </c>
      <c r="BD354" t="s">
        <v>445</v>
      </c>
      <c r="BE354" t="s">
        <v>2110</v>
      </c>
      <c r="BF354" t="s">
        <v>2355</v>
      </c>
      <c r="BG354" t="s">
        <v>2356</v>
      </c>
      <c r="BH354" t="s">
        <v>2399</v>
      </c>
      <c r="BI354" t="s">
        <v>2400</v>
      </c>
      <c r="BJ354" t="s">
        <v>351</v>
      </c>
      <c r="BK354" t="s">
        <v>2401</v>
      </c>
      <c r="BL354" t="s">
        <v>2435</v>
      </c>
      <c r="BM354" t="s">
        <v>2436</v>
      </c>
      <c r="BN354" t="s">
        <v>2437</v>
      </c>
      <c r="BO354" t="s">
        <v>2790</v>
      </c>
      <c r="BP354" t="s">
        <v>2791</v>
      </c>
      <c r="BQ354" t="s">
        <v>2457</v>
      </c>
      <c r="BR354" t="s">
        <v>2792</v>
      </c>
      <c r="BS354" t="s">
        <v>2793</v>
      </c>
      <c r="BT354" t="s">
        <v>2462</v>
      </c>
      <c r="BU354" t="s">
        <v>2463</v>
      </c>
      <c r="BV354" t="s">
        <v>2530</v>
      </c>
      <c r="BW354" t="s">
        <v>2080</v>
      </c>
      <c r="BX354" t="s">
        <v>2561</v>
      </c>
      <c r="BY354" t="s">
        <v>2562</v>
      </c>
      <c r="BZ354" t="s">
        <v>2174</v>
      </c>
      <c r="CA354" t="s">
        <v>2575</v>
      </c>
      <c r="CB354" t="s">
        <v>2576</v>
      </c>
      <c r="CC354" t="s">
        <v>450</v>
      </c>
      <c r="CD354" t="s">
        <v>451</v>
      </c>
      <c r="CE354" t="s">
        <v>342</v>
      </c>
      <c r="CF354" t="s">
        <v>2652</v>
      </c>
      <c r="CG354" t="s">
        <v>2653</v>
      </c>
      <c r="CH354" t="s">
        <v>413</v>
      </c>
      <c r="CI354" t="s">
        <v>328</v>
      </c>
      <c r="CJ354" t="s">
        <v>329</v>
      </c>
      <c r="CK354" t="s">
        <v>333</v>
      </c>
      <c r="CL354" t="s">
        <v>2744</v>
      </c>
      <c r="CM354" t="s">
        <v>2745</v>
      </c>
      <c r="CN354" t="s">
        <v>2746</v>
      </c>
      <c r="CO354" t="s">
        <v>2780</v>
      </c>
      <c r="CP354" t="s">
        <v>354</v>
      </c>
      <c r="CQ354" t="s">
        <v>2781</v>
      </c>
      <c r="CR354" t="s">
        <v>2782</v>
      </c>
      <c r="CS354" t="s">
        <v>400</v>
      </c>
      <c r="CT354" t="s">
        <v>2784</v>
      </c>
      <c r="CU354" t="s">
        <v>2785</v>
      </c>
      <c r="CV354" t="s">
        <v>2788</v>
      </c>
    </row>
    <row r="355" spans="1:103" x14ac:dyDescent="0.25">
      <c r="A355" s="4" t="s">
        <v>1338</v>
      </c>
      <c r="C355" s="3" t="s">
        <v>219</v>
      </c>
      <c r="D355" s="3" t="s">
        <v>2936</v>
      </c>
      <c r="E355" s="3" t="s">
        <v>2205</v>
      </c>
      <c r="F355" t="s">
        <v>2206</v>
      </c>
      <c r="G355" t="s">
        <v>2207</v>
      </c>
      <c r="H355" t="s">
        <v>2208</v>
      </c>
      <c r="I355" t="s">
        <v>2209</v>
      </c>
      <c r="J355" t="s">
        <v>2210</v>
      </c>
      <c r="K355" t="s">
        <v>2211</v>
      </c>
      <c r="L355" t="s">
        <v>2212</v>
      </c>
      <c r="M355" t="s">
        <v>2214</v>
      </c>
      <c r="N355" t="s">
        <v>2215</v>
      </c>
      <c r="O355" t="s">
        <v>2216</v>
      </c>
      <c r="P355" t="s">
        <v>2217</v>
      </c>
      <c r="Q355" t="s">
        <v>2218</v>
      </c>
      <c r="R355" t="s">
        <v>2219</v>
      </c>
      <c r="S355" t="s">
        <v>2220</v>
      </c>
      <c r="T355" t="s">
        <v>2221</v>
      </c>
      <c r="U355" t="s">
        <v>2222</v>
      </c>
      <c r="V355" t="s">
        <v>429</v>
      </c>
      <c r="W355" t="s">
        <v>430</v>
      </c>
      <c r="X355" t="s">
        <v>431</v>
      </c>
      <c r="Y355" t="s">
        <v>2225</v>
      </c>
      <c r="Z355" t="s">
        <v>2226</v>
      </c>
      <c r="AA355" t="s">
        <v>2227</v>
      </c>
      <c r="AB355" t="s">
        <v>2228</v>
      </c>
      <c r="AC355" t="s">
        <v>2229</v>
      </c>
      <c r="AD355" t="s">
        <v>2230</v>
      </c>
      <c r="AE355" t="s">
        <v>423</v>
      </c>
      <c r="AF355" t="s">
        <v>426</v>
      </c>
      <c r="AG355" t="s">
        <v>2233</v>
      </c>
      <c r="AH355" t="s">
        <v>2234</v>
      </c>
      <c r="AI355" t="s">
        <v>2235</v>
      </c>
      <c r="AJ355" t="s">
        <v>2236</v>
      </c>
      <c r="AK355" t="s">
        <v>2237</v>
      </c>
      <c r="AL355" t="s">
        <v>2238</v>
      </c>
      <c r="AM355" t="s">
        <v>2239</v>
      </c>
      <c r="AN355" t="s">
        <v>2240</v>
      </c>
      <c r="AO355" t="s">
        <v>2242</v>
      </c>
      <c r="AP355" t="s">
        <v>2243</v>
      </c>
      <c r="AQ355" t="s">
        <v>2244</v>
      </c>
      <c r="AR355" t="s">
        <v>2245</v>
      </c>
      <c r="AS355" t="s">
        <v>2246</v>
      </c>
      <c r="AT355" t="s">
        <v>2248</v>
      </c>
      <c r="AU355" t="s">
        <v>2250</v>
      </c>
      <c r="AV355" t="s">
        <v>2251</v>
      </c>
      <c r="AW355" t="s">
        <v>2252</v>
      </c>
      <c r="AX355" t="s">
        <v>2260</v>
      </c>
      <c r="AY355" t="s">
        <v>2261</v>
      </c>
      <c r="AZ355" t="s">
        <v>2262</v>
      </c>
      <c r="BA355" t="s">
        <v>2274</v>
      </c>
      <c r="BB355" t="s">
        <v>2789</v>
      </c>
      <c r="BC355" t="s">
        <v>2275</v>
      </c>
      <c r="BD355" t="s">
        <v>445</v>
      </c>
      <c r="BE355" t="s">
        <v>2110</v>
      </c>
      <c r="BF355" t="s">
        <v>2355</v>
      </c>
      <c r="BG355" t="s">
        <v>2356</v>
      </c>
      <c r="BH355" t="s">
        <v>2399</v>
      </c>
      <c r="BI355" t="s">
        <v>2400</v>
      </c>
      <c r="BJ355" t="s">
        <v>351</v>
      </c>
      <c r="BK355" t="s">
        <v>2401</v>
      </c>
      <c r="BL355" t="s">
        <v>2435</v>
      </c>
      <c r="BM355" t="s">
        <v>2436</v>
      </c>
      <c r="BN355" t="s">
        <v>2437</v>
      </c>
      <c r="BO355" t="s">
        <v>2790</v>
      </c>
      <c r="BP355" t="s">
        <v>2791</v>
      </c>
      <c r="BQ355" t="s">
        <v>2457</v>
      </c>
      <c r="BR355" t="s">
        <v>2792</v>
      </c>
      <c r="BS355" t="s">
        <v>2793</v>
      </c>
      <c r="BT355" t="s">
        <v>2462</v>
      </c>
      <c r="BU355" t="s">
        <v>2463</v>
      </c>
      <c r="BV355" t="s">
        <v>2530</v>
      </c>
      <c r="BW355" t="s">
        <v>2080</v>
      </c>
      <c r="BX355" t="s">
        <v>2561</v>
      </c>
      <c r="BY355" t="s">
        <v>2562</v>
      </c>
      <c r="BZ355" t="s">
        <v>2174</v>
      </c>
      <c r="CA355" t="s">
        <v>2575</v>
      </c>
      <c r="CB355" t="s">
        <v>2576</v>
      </c>
      <c r="CC355" t="s">
        <v>450</v>
      </c>
      <c r="CD355" t="s">
        <v>451</v>
      </c>
      <c r="CE355" t="s">
        <v>342</v>
      </c>
      <c r="CF355" t="s">
        <v>2652</v>
      </c>
      <c r="CG355" t="s">
        <v>2653</v>
      </c>
      <c r="CH355" t="s">
        <v>413</v>
      </c>
      <c r="CI355" t="s">
        <v>328</v>
      </c>
      <c r="CJ355" t="s">
        <v>329</v>
      </c>
      <c r="CK355" t="s">
        <v>333</v>
      </c>
      <c r="CL355" t="s">
        <v>2744</v>
      </c>
      <c r="CM355" t="s">
        <v>2745</v>
      </c>
      <c r="CN355" t="s">
        <v>2746</v>
      </c>
      <c r="CO355" t="s">
        <v>2780</v>
      </c>
      <c r="CP355" t="s">
        <v>354</v>
      </c>
      <c r="CQ355" t="s">
        <v>2781</v>
      </c>
      <c r="CR355" t="s">
        <v>2782</v>
      </c>
      <c r="CS355" t="s">
        <v>400</v>
      </c>
      <c r="CT355" t="s">
        <v>2784</v>
      </c>
      <c r="CU355" t="s">
        <v>2785</v>
      </c>
      <c r="CV355" t="s">
        <v>2788</v>
      </c>
    </row>
    <row r="356" spans="1:103" x14ac:dyDescent="0.25">
      <c r="A356" s="4" t="s">
        <v>1339</v>
      </c>
      <c r="C356" s="3" t="s">
        <v>220</v>
      </c>
      <c r="D356" s="3" t="s">
        <v>1517</v>
      </c>
      <c r="E356" s="3" t="s">
        <v>414</v>
      </c>
      <c r="F356" s="3" t="s">
        <v>363</v>
      </c>
      <c r="G356" s="3" t="s">
        <v>364</v>
      </c>
    </row>
    <row r="357" spans="1:103" x14ac:dyDescent="0.25">
      <c r="A357" s="4" t="s">
        <v>1340</v>
      </c>
      <c r="C357" s="3" t="s">
        <v>220</v>
      </c>
      <c r="D357" s="3" t="s">
        <v>1518</v>
      </c>
      <c r="E357" s="3" t="s">
        <v>414</v>
      </c>
      <c r="F357" s="3" t="s">
        <v>363</v>
      </c>
      <c r="G357" s="3" t="s">
        <v>364</v>
      </c>
    </row>
    <row r="358" spans="1:103" x14ac:dyDescent="0.25">
      <c r="A358" s="4" t="s">
        <v>1341</v>
      </c>
      <c r="C358" s="3" t="s">
        <v>221</v>
      </c>
      <c r="D358" s="3" t="s">
        <v>1519</v>
      </c>
      <c r="E358" s="3" t="s">
        <v>388</v>
      </c>
    </row>
    <row r="359" spans="1:103" x14ac:dyDescent="0.25">
      <c r="A359" s="4" t="s">
        <v>1342</v>
      </c>
      <c r="C359" s="3" t="s">
        <v>221</v>
      </c>
      <c r="D359" s="3" t="s">
        <v>1520</v>
      </c>
      <c r="E359" s="3" t="s">
        <v>388</v>
      </c>
    </row>
    <row r="360" spans="1:103" x14ac:dyDescent="0.25">
      <c r="A360" s="4" t="s">
        <v>1343</v>
      </c>
      <c r="C360" s="3" t="s">
        <v>222</v>
      </c>
      <c r="D360" s="3" t="s">
        <v>2937</v>
      </c>
      <c r="E360" s="3" t="s">
        <v>424</v>
      </c>
      <c r="F360" t="s">
        <v>425</v>
      </c>
      <c r="G360" t="s">
        <v>426</v>
      </c>
      <c r="H360" t="s">
        <v>371</v>
      </c>
      <c r="I360" t="s">
        <v>372</v>
      </c>
      <c r="J360" t="s">
        <v>373</v>
      </c>
      <c r="K360" t="s">
        <v>385</v>
      </c>
      <c r="L360" t="s">
        <v>386</v>
      </c>
      <c r="M360" t="s">
        <v>387</v>
      </c>
      <c r="N360" t="s">
        <v>374</v>
      </c>
      <c r="O360" t="s">
        <v>375</v>
      </c>
      <c r="P360" t="s">
        <v>365</v>
      </c>
      <c r="Q360" t="s">
        <v>366</v>
      </c>
      <c r="R360" t="s">
        <v>376</v>
      </c>
    </row>
    <row r="361" spans="1:103" x14ac:dyDescent="0.25">
      <c r="A361" s="4" t="s">
        <v>1344</v>
      </c>
      <c r="C361" s="3" t="s">
        <v>222</v>
      </c>
      <c r="D361" s="3" t="s">
        <v>2938</v>
      </c>
      <c r="E361" s="3" t="s">
        <v>424</v>
      </c>
      <c r="F361" t="s">
        <v>425</v>
      </c>
      <c r="G361" t="s">
        <v>426</v>
      </c>
      <c r="H361" t="s">
        <v>371</v>
      </c>
      <c r="I361" t="s">
        <v>372</v>
      </c>
      <c r="J361" t="s">
        <v>373</v>
      </c>
      <c r="K361" t="s">
        <v>385</v>
      </c>
      <c r="L361" t="s">
        <v>386</v>
      </c>
      <c r="M361" t="s">
        <v>387</v>
      </c>
      <c r="N361" t="s">
        <v>374</v>
      </c>
      <c r="O361" t="s">
        <v>375</v>
      </c>
      <c r="P361" t="s">
        <v>365</v>
      </c>
      <c r="Q361" t="s">
        <v>366</v>
      </c>
      <c r="R361" t="s">
        <v>376</v>
      </c>
    </row>
    <row r="362" spans="1:103" x14ac:dyDescent="0.25">
      <c r="A362" s="4" t="s">
        <v>1345</v>
      </c>
      <c r="C362" s="3" t="s">
        <v>223</v>
      </c>
      <c r="D362" s="3" t="s">
        <v>1521</v>
      </c>
      <c r="E362" s="3" t="s">
        <v>344</v>
      </c>
      <c r="F362" s="3" t="s">
        <v>349</v>
      </c>
    </row>
    <row r="363" spans="1:103" x14ac:dyDescent="0.25">
      <c r="A363" s="4" t="s">
        <v>1346</v>
      </c>
      <c r="C363" s="3" t="s">
        <v>223</v>
      </c>
      <c r="D363" s="3" t="s">
        <v>1522</v>
      </c>
      <c r="E363" s="3" t="s">
        <v>344</v>
      </c>
      <c r="F363" s="3" t="s">
        <v>349</v>
      </c>
    </row>
    <row r="364" spans="1:103" x14ac:dyDescent="0.25">
      <c r="A364" s="4" t="s">
        <v>1347</v>
      </c>
      <c r="C364" s="3" t="s">
        <v>224</v>
      </c>
      <c r="D364" s="3" t="s">
        <v>1523</v>
      </c>
      <c r="E364" s="3" t="s">
        <v>353</v>
      </c>
      <c r="F364" s="3"/>
    </row>
    <row r="365" spans="1:103" x14ac:dyDescent="0.25">
      <c r="A365" s="4" t="s">
        <v>1348</v>
      </c>
      <c r="C365" s="3" t="s">
        <v>224</v>
      </c>
      <c r="D365" s="3" t="s">
        <v>1524</v>
      </c>
      <c r="E365" s="3" t="s">
        <v>353</v>
      </c>
      <c r="F365" s="3"/>
    </row>
    <row r="366" spans="1:103" x14ac:dyDescent="0.25">
      <c r="A366" s="4" t="s">
        <v>1349</v>
      </c>
      <c r="C366" s="3" t="s">
        <v>225</v>
      </c>
      <c r="D366" s="3" t="s">
        <v>1525</v>
      </c>
      <c r="E366" s="3" t="s">
        <v>354</v>
      </c>
    </row>
    <row r="367" spans="1:103" x14ac:dyDescent="0.25">
      <c r="A367" s="4" t="s">
        <v>1350</v>
      </c>
      <c r="C367" s="3" t="s">
        <v>225</v>
      </c>
      <c r="D367" s="3" t="s">
        <v>1526</v>
      </c>
      <c r="E367" s="3" t="s">
        <v>354</v>
      </c>
    </row>
    <row r="368" spans="1:103" x14ac:dyDescent="0.25">
      <c r="A368" s="4" t="s">
        <v>1351</v>
      </c>
      <c r="C368" s="3" t="s">
        <v>226</v>
      </c>
      <c r="D368" s="3" t="s">
        <v>2958</v>
      </c>
      <c r="E368" s="3" t="s">
        <v>2028</v>
      </c>
      <c r="F368" t="s">
        <v>2029</v>
      </c>
      <c r="G368" t="s">
        <v>2030</v>
      </c>
      <c r="H368" t="s">
        <v>2031</v>
      </c>
      <c r="I368" t="s">
        <v>2032</v>
      </c>
      <c r="J368" t="s">
        <v>2033</v>
      </c>
      <c r="K368" t="s">
        <v>2034</v>
      </c>
      <c r="L368" t="s">
        <v>2035</v>
      </c>
      <c r="M368" t="s">
        <v>2036</v>
      </c>
      <c r="N368" t="s">
        <v>2037</v>
      </c>
      <c r="O368" t="s">
        <v>2038</v>
      </c>
      <c r="P368" t="s">
        <v>2039</v>
      </c>
      <c r="Q368" t="s">
        <v>2040</v>
      </c>
      <c r="R368" t="s">
        <v>2041</v>
      </c>
      <c r="S368" t="s">
        <v>2042</v>
      </c>
      <c r="T368" t="s">
        <v>2043</v>
      </c>
      <c r="U368" t="s">
        <v>2044</v>
      </c>
      <c r="V368" t="s">
        <v>2045</v>
      </c>
      <c r="W368" t="s">
        <v>2046</v>
      </c>
      <c r="X368" t="s">
        <v>2047</v>
      </c>
      <c r="Y368" t="s">
        <v>2048</v>
      </c>
      <c r="Z368" t="s">
        <v>2049</v>
      </c>
      <c r="AA368" t="s">
        <v>2050</v>
      </c>
      <c r="AB368" t="s">
        <v>2051</v>
      </c>
      <c r="AC368" t="s">
        <v>2052</v>
      </c>
      <c r="AD368" t="s">
        <v>2053</v>
      </c>
      <c r="AE368" t="s">
        <v>2054</v>
      </c>
      <c r="AF368" t="s">
        <v>2055</v>
      </c>
      <c r="AG368" t="s">
        <v>2056</v>
      </c>
      <c r="AH368" t="s">
        <v>2058</v>
      </c>
      <c r="AI368" t="s">
        <v>2059</v>
      </c>
      <c r="AJ368" t="s">
        <v>2060</v>
      </c>
      <c r="AK368" t="s">
        <v>2061</v>
      </c>
      <c r="AL368" t="s">
        <v>2062</v>
      </c>
      <c r="AM368" t="s">
        <v>2063</v>
      </c>
      <c r="AN368" t="s">
        <v>2064</v>
      </c>
      <c r="AO368" t="s">
        <v>2065</v>
      </c>
      <c r="AP368" t="s">
        <v>2066</v>
      </c>
      <c r="AQ368" t="s">
        <v>2067</v>
      </c>
      <c r="AR368" t="s">
        <v>2068</v>
      </c>
      <c r="AS368" t="s">
        <v>2069</v>
      </c>
      <c r="AT368" t="s">
        <v>2070</v>
      </c>
      <c r="AU368" t="s">
        <v>2071</v>
      </c>
      <c r="AV368" t="s">
        <v>2072</v>
      </c>
      <c r="AW368" t="s">
        <v>2073</v>
      </c>
      <c r="AX368" t="s">
        <v>2074</v>
      </c>
      <c r="AY368" t="s">
        <v>2075</v>
      </c>
      <c r="AZ368" t="s">
        <v>2076</v>
      </c>
      <c r="BA368" t="s">
        <v>2077</v>
      </c>
      <c r="BB368" t="s">
        <v>2078</v>
      </c>
      <c r="BC368" t="s">
        <v>2079</v>
      </c>
      <c r="BD368" t="s">
        <v>2080</v>
      </c>
      <c r="BE368" t="s">
        <v>2081</v>
      </c>
      <c r="BF368" t="s">
        <v>2082</v>
      </c>
      <c r="BG368" t="s">
        <v>2531</v>
      </c>
      <c r="BH368" t="s">
        <v>2939</v>
      </c>
      <c r="BI368" t="s">
        <v>2940</v>
      </c>
      <c r="BJ368" t="s">
        <v>2941</v>
      </c>
      <c r="BK368" t="s">
        <v>2942</v>
      </c>
      <c r="BL368" t="s">
        <v>2943</v>
      </c>
      <c r="BM368" t="s">
        <v>2944</v>
      </c>
      <c r="BN368" t="s">
        <v>2945</v>
      </c>
      <c r="BO368" t="s">
        <v>2946</v>
      </c>
      <c r="BP368" t="s">
        <v>357</v>
      </c>
      <c r="BQ368" t="s">
        <v>2947</v>
      </c>
      <c r="BR368" t="s">
        <v>2948</v>
      </c>
      <c r="BS368" t="s">
        <v>2949</v>
      </c>
      <c r="BT368" t="s">
        <v>2950</v>
      </c>
      <c r="BU368" t="s">
        <v>2951</v>
      </c>
      <c r="BV368" t="s">
        <v>2952</v>
      </c>
      <c r="BW368" t="s">
        <v>2953</v>
      </c>
      <c r="BX368" t="s">
        <v>2954</v>
      </c>
      <c r="BY368" t="s">
        <v>2955</v>
      </c>
      <c r="BZ368" t="s">
        <v>2956</v>
      </c>
      <c r="CA368" t="s">
        <v>2957</v>
      </c>
      <c r="CB368" t="s">
        <v>2083</v>
      </c>
      <c r="CC368" t="s">
        <v>2084</v>
      </c>
      <c r="CD368" t="s">
        <v>2085</v>
      </c>
      <c r="CE368" t="s">
        <v>2086</v>
      </c>
      <c r="CF368" t="s">
        <v>2087</v>
      </c>
      <c r="CG368" t="s">
        <v>2088</v>
      </c>
      <c r="CH368" t="s">
        <v>2089</v>
      </c>
      <c r="CI368" t="s">
        <v>2090</v>
      </c>
      <c r="CJ368" t="s">
        <v>2091</v>
      </c>
      <c r="CK368" t="s">
        <v>2092</v>
      </c>
      <c r="CL368" t="s">
        <v>2093</v>
      </c>
      <c r="CM368" t="s">
        <v>2094</v>
      </c>
      <c r="CN368" t="s">
        <v>2095</v>
      </c>
      <c r="CO368" t="s">
        <v>2096</v>
      </c>
      <c r="CP368" t="s">
        <v>2097</v>
      </c>
      <c r="CQ368" t="s">
        <v>2098</v>
      </c>
      <c r="CR368" t="s">
        <v>2099</v>
      </c>
      <c r="CS368" t="s">
        <v>2100</v>
      </c>
      <c r="CT368" t="s">
        <v>2101</v>
      </c>
      <c r="CU368" t="s">
        <v>2102</v>
      </c>
      <c r="CV368" t="s">
        <v>2103</v>
      </c>
      <c r="CW368" t="s">
        <v>2104</v>
      </c>
      <c r="CX368" t="s">
        <v>2105</v>
      </c>
      <c r="CY368" t="s">
        <v>2106</v>
      </c>
    </row>
    <row r="369" spans="1:610" x14ac:dyDescent="0.25">
      <c r="A369" s="4" t="s">
        <v>1352</v>
      </c>
      <c r="C369" s="3" t="s">
        <v>226</v>
      </c>
      <c r="D369" s="3" t="s">
        <v>2959</v>
      </c>
      <c r="E369" s="3" t="s">
        <v>2028</v>
      </c>
      <c r="F369" t="s">
        <v>2029</v>
      </c>
      <c r="G369" t="s">
        <v>2030</v>
      </c>
      <c r="H369" t="s">
        <v>2031</v>
      </c>
      <c r="I369" t="s">
        <v>2032</v>
      </c>
      <c r="J369" t="s">
        <v>2033</v>
      </c>
      <c r="K369" t="s">
        <v>2034</v>
      </c>
      <c r="L369" t="s">
        <v>2035</v>
      </c>
      <c r="M369" t="s">
        <v>2036</v>
      </c>
      <c r="N369" t="s">
        <v>2037</v>
      </c>
      <c r="O369" t="s">
        <v>2038</v>
      </c>
      <c r="P369" t="s">
        <v>2039</v>
      </c>
      <c r="Q369" t="s">
        <v>2040</v>
      </c>
      <c r="R369" t="s">
        <v>2041</v>
      </c>
      <c r="S369" t="s">
        <v>2042</v>
      </c>
      <c r="T369" t="s">
        <v>2043</v>
      </c>
      <c r="U369" t="s">
        <v>2044</v>
      </c>
      <c r="V369" t="s">
        <v>2045</v>
      </c>
      <c r="W369" t="s">
        <v>2046</v>
      </c>
      <c r="X369" t="s">
        <v>2047</v>
      </c>
      <c r="Y369" t="s">
        <v>2048</v>
      </c>
      <c r="Z369" t="s">
        <v>2049</v>
      </c>
      <c r="AA369" t="s">
        <v>2050</v>
      </c>
      <c r="AB369" t="s">
        <v>2051</v>
      </c>
      <c r="AC369" t="s">
        <v>2052</v>
      </c>
      <c r="AD369" t="s">
        <v>2053</v>
      </c>
      <c r="AE369" t="s">
        <v>2054</v>
      </c>
      <c r="AF369" t="s">
        <v>2055</v>
      </c>
      <c r="AG369" t="s">
        <v>2056</v>
      </c>
      <c r="AH369" t="s">
        <v>2058</v>
      </c>
      <c r="AI369" t="s">
        <v>2059</v>
      </c>
      <c r="AJ369" t="s">
        <v>2060</v>
      </c>
      <c r="AK369" t="s">
        <v>2061</v>
      </c>
      <c r="AL369" t="s">
        <v>2062</v>
      </c>
      <c r="AM369" t="s">
        <v>2063</v>
      </c>
      <c r="AN369" t="s">
        <v>2064</v>
      </c>
      <c r="AO369" t="s">
        <v>2065</v>
      </c>
      <c r="AP369" t="s">
        <v>2066</v>
      </c>
      <c r="AQ369" t="s">
        <v>2067</v>
      </c>
      <c r="AR369" t="s">
        <v>2068</v>
      </c>
      <c r="AS369" t="s">
        <v>2069</v>
      </c>
      <c r="AT369" t="s">
        <v>2070</v>
      </c>
      <c r="AU369" t="s">
        <v>2071</v>
      </c>
      <c r="AV369" t="s">
        <v>2072</v>
      </c>
      <c r="AW369" t="s">
        <v>2073</v>
      </c>
      <c r="AX369" t="s">
        <v>2074</v>
      </c>
      <c r="AY369" t="s">
        <v>2075</v>
      </c>
      <c r="AZ369" t="s">
        <v>2076</v>
      </c>
      <c r="BA369" t="s">
        <v>2077</v>
      </c>
      <c r="BB369" t="s">
        <v>2078</v>
      </c>
      <c r="BC369" t="s">
        <v>2079</v>
      </c>
      <c r="BD369" t="s">
        <v>2080</v>
      </c>
      <c r="BE369" t="s">
        <v>2081</v>
      </c>
      <c r="BF369" t="s">
        <v>2082</v>
      </c>
      <c r="BG369" t="s">
        <v>2531</v>
      </c>
      <c r="BH369" t="s">
        <v>2939</v>
      </c>
      <c r="BI369" t="s">
        <v>2940</v>
      </c>
      <c r="BJ369" t="s">
        <v>2941</v>
      </c>
      <c r="BK369" t="s">
        <v>2942</v>
      </c>
      <c r="BL369" t="s">
        <v>2943</v>
      </c>
      <c r="BM369" t="s">
        <v>2944</v>
      </c>
      <c r="BN369" t="s">
        <v>2945</v>
      </c>
      <c r="BO369" t="s">
        <v>2946</v>
      </c>
      <c r="BP369" t="s">
        <v>357</v>
      </c>
      <c r="BQ369" t="s">
        <v>2947</v>
      </c>
      <c r="BR369" t="s">
        <v>2948</v>
      </c>
      <c r="BS369" t="s">
        <v>2949</v>
      </c>
      <c r="BT369" t="s">
        <v>2950</v>
      </c>
      <c r="BU369" t="s">
        <v>2951</v>
      </c>
      <c r="BV369" t="s">
        <v>2952</v>
      </c>
      <c r="BW369" t="s">
        <v>2953</v>
      </c>
      <c r="BX369" t="s">
        <v>2954</v>
      </c>
      <c r="BY369" t="s">
        <v>2955</v>
      </c>
      <c r="BZ369" t="s">
        <v>2956</v>
      </c>
      <c r="CA369" t="s">
        <v>2957</v>
      </c>
      <c r="CB369" t="s">
        <v>2083</v>
      </c>
      <c r="CC369" t="s">
        <v>2084</v>
      </c>
      <c r="CD369" t="s">
        <v>2085</v>
      </c>
      <c r="CE369" t="s">
        <v>2086</v>
      </c>
      <c r="CF369" t="s">
        <v>2087</v>
      </c>
      <c r="CG369" t="s">
        <v>2088</v>
      </c>
      <c r="CH369" t="s">
        <v>2089</v>
      </c>
      <c r="CI369" t="s">
        <v>2090</v>
      </c>
      <c r="CJ369" t="s">
        <v>2091</v>
      </c>
      <c r="CK369" t="s">
        <v>2092</v>
      </c>
      <c r="CL369" t="s">
        <v>2093</v>
      </c>
      <c r="CM369" t="s">
        <v>2094</v>
      </c>
      <c r="CN369" t="s">
        <v>2095</v>
      </c>
      <c r="CO369" t="s">
        <v>2096</v>
      </c>
      <c r="CP369" t="s">
        <v>2097</v>
      </c>
      <c r="CQ369" t="s">
        <v>2098</v>
      </c>
      <c r="CR369" t="s">
        <v>2099</v>
      </c>
      <c r="CS369" t="s">
        <v>2100</v>
      </c>
      <c r="CT369" t="s">
        <v>2101</v>
      </c>
      <c r="CU369" t="s">
        <v>2102</v>
      </c>
      <c r="CV369" t="s">
        <v>2103</v>
      </c>
      <c r="CW369" t="s">
        <v>2104</v>
      </c>
      <c r="CX369" t="s">
        <v>2105</v>
      </c>
      <c r="CY369" t="s">
        <v>2106</v>
      </c>
    </row>
    <row r="370" spans="1:610" x14ac:dyDescent="0.25">
      <c r="A370" s="4" t="s">
        <v>1353</v>
      </c>
      <c r="C370" s="3" t="s">
        <v>227</v>
      </c>
      <c r="D370" s="3" t="s">
        <v>1527</v>
      </c>
      <c r="E370" s="3" t="s">
        <v>411</v>
      </c>
      <c r="F370" s="3" t="s">
        <v>458</v>
      </c>
      <c r="G370" s="3" t="s">
        <v>406</v>
      </c>
      <c r="H370" s="3" t="s">
        <v>407</v>
      </c>
      <c r="I370" s="3" t="s">
        <v>408</v>
      </c>
      <c r="J370" s="3" t="s">
        <v>404</v>
      </c>
      <c r="K370" s="3" t="s">
        <v>409</v>
      </c>
      <c r="L370" s="3" t="s">
        <v>410</v>
      </c>
      <c r="M370" s="3" t="s">
        <v>412</v>
      </c>
    </row>
    <row r="371" spans="1:610" x14ac:dyDescent="0.25">
      <c r="A371" s="4" t="s">
        <v>1354</v>
      </c>
      <c r="C371" s="3" t="s">
        <v>227</v>
      </c>
      <c r="D371" s="3" t="s">
        <v>1528</v>
      </c>
      <c r="E371" s="3" t="s">
        <v>411</v>
      </c>
      <c r="F371" s="3" t="s">
        <v>458</v>
      </c>
      <c r="G371" s="3" t="s">
        <v>406</v>
      </c>
      <c r="H371" s="3" t="s">
        <v>407</v>
      </c>
      <c r="I371" s="3" t="s">
        <v>408</v>
      </c>
      <c r="J371" s="3" t="s">
        <v>404</v>
      </c>
      <c r="K371" s="3" t="s">
        <v>409</v>
      </c>
      <c r="L371" s="3" t="s">
        <v>410</v>
      </c>
      <c r="M371" s="3" t="s">
        <v>412</v>
      </c>
    </row>
    <row r="372" spans="1:610" x14ac:dyDescent="0.25">
      <c r="A372" s="4" t="s">
        <v>1355</v>
      </c>
      <c r="C372" s="3" t="s">
        <v>228</v>
      </c>
      <c r="D372" s="3" t="s">
        <v>1529</v>
      </c>
      <c r="E372" s="3" t="s">
        <v>305</v>
      </c>
      <c r="F372" s="3" t="s">
        <v>306</v>
      </c>
      <c r="G372" s="3" t="s">
        <v>307</v>
      </c>
      <c r="H372" s="3" t="s">
        <v>308</v>
      </c>
      <c r="I372" s="3" t="s">
        <v>309</v>
      </c>
      <c r="J372" s="3" t="s">
        <v>413</v>
      </c>
    </row>
    <row r="373" spans="1:610" x14ac:dyDescent="0.25">
      <c r="A373" s="4" t="s">
        <v>1356</v>
      </c>
      <c r="C373" s="3" t="s">
        <v>228</v>
      </c>
      <c r="D373" s="3" t="s">
        <v>1530</v>
      </c>
      <c r="E373" s="3" t="s">
        <v>305</v>
      </c>
      <c r="F373" s="3" t="s">
        <v>306</v>
      </c>
      <c r="G373" s="3" t="s">
        <v>307</v>
      </c>
      <c r="H373" s="3" t="s">
        <v>308</v>
      </c>
      <c r="I373" s="3" t="s">
        <v>309</v>
      </c>
      <c r="J373" s="3" t="s">
        <v>413</v>
      </c>
    </row>
    <row r="374" spans="1:610" x14ac:dyDescent="0.25">
      <c r="A374" s="4" t="s">
        <v>1357</v>
      </c>
      <c r="C374" s="3" t="s">
        <v>229</v>
      </c>
      <c r="D374" s="3" t="s">
        <v>2960</v>
      </c>
      <c r="E374" s="3" t="s">
        <v>1939</v>
      </c>
      <c r="F374" t="s">
        <v>1940</v>
      </c>
      <c r="G374" t="s">
        <v>1941</v>
      </c>
      <c r="H374" t="s">
        <v>1942</v>
      </c>
      <c r="I374" t="s">
        <v>1943</v>
      </c>
      <c r="J374" t="s">
        <v>1944</v>
      </c>
      <c r="K374" t="s">
        <v>1945</v>
      </c>
      <c r="L374" t="s">
        <v>1946</v>
      </c>
      <c r="M374" t="s">
        <v>1947</v>
      </c>
      <c r="N374" t="s">
        <v>1948</v>
      </c>
      <c r="O374" t="s">
        <v>1949</v>
      </c>
      <c r="P374" t="s">
        <v>1950</v>
      </c>
      <c r="Q374" t="s">
        <v>1951</v>
      </c>
      <c r="R374" t="s">
        <v>1952</v>
      </c>
      <c r="S374" t="s">
        <v>1953</v>
      </c>
      <c r="T374" t="s">
        <v>1954</v>
      </c>
      <c r="U374" t="s">
        <v>1955</v>
      </c>
      <c r="V374" t="s">
        <v>1956</v>
      </c>
      <c r="W374" t="s">
        <v>1957</v>
      </c>
      <c r="X374" t="s">
        <v>1958</v>
      </c>
      <c r="Y374" t="s">
        <v>1959</v>
      </c>
      <c r="Z374" t="s">
        <v>1960</v>
      </c>
      <c r="AA374" t="s">
        <v>1961</v>
      </c>
      <c r="AB374" t="s">
        <v>1962</v>
      </c>
      <c r="AC374" t="s">
        <v>1963</v>
      </c>
      <c r="AD374" t="s">
        <v>1964</v>
      </c>
      <c r="AE374" t="s">
        <v>1965</v>
      </c>
      <c r="AF374" t="s">
        <v>1966</v>
      </c>
      <c r="AG374" t="s">
        <v>1967</v>
      </c>
      <c r="AH374" t="s">
        <v>1968</v>
      </c>
      <c r="AI374" t="s">
        <v>1968</v>
      </c>
      <c r="AJ374" t="s">
        <v>1969</v>
      </c>
      <c r="AK374" t="s">
        <v>1970</v>
      </c>
      <c r="AL374" t="s">
        <v>1971</v>
      </c>
      <c r="AM374" t="s">
        <v>1972</v>
      </c>
      <c r="AN374" t="s">
        <v>1973</v>
      </c>
      <c r="AO374" t="s">
        <v>1974</v>
      </c>
      <c r="AP374" t="s">
        <v>1975</v>
      </c>
      <c r="AQ374" t="s">
        <v>1976</v>
      </c>
      <c r="AR374" t="s">
        <v>1977</v>
      </c>
      <c r="AS374" t="s">
        <v>1978</v>
      </c>
      <c r="AT374" t="s">
        <v>1979</v>
      </c>
      <c r="AU374" t="s">
        <v>1980</v>
      </c>
      <c r="AV374" t="s">
        <v>1981</v>
      </c>
      <c r="AW374" t="s">
        <v>1982</v>
      </c>
      <c r="AX374" t="s">
        <v>1983</v>
      </c>
      <c r="AY374" t="s">
        <v>1984</v>
      </c>
      <c r="AZ374" t="s">
        <v>1985</v>
      </c>
      <c r="BA374" t="s">
        <v>1986</v>
      </c>
      <c r="BB374" t="s">
        <v>1987</v>
      </c>
      <c r="BC374" t="s">
        <v>1988</v>
      </c>
      <c r="BD374" t="s">
        <v>1989</v>
      </c>
      <c r="BE374" t="s">
        <v>1990</v>
      </c>
      <c r="BF374" t="s">
        <v>1991</v>
      </c>
      <c r="BG374" t="s">
        <v>1992</v>
      </c>
      <c r="BH374" t="s">
        <v>1993</v>
      </c>
      <c r="BI374" t="s">
        <v>1994</v>
      </c>
      <c r="BJ374" t="s">
        <v>1995</v>
      </c>
      <c r="BK374" t="s">
        <v>1996</v>
      </c>
      <c r="BL374" t="s">
        <v>1997</v>
      </c>
      <c r="BM374" t="s">
        <v>1998</v>
      </c>
      <c r="BN374" t="s">
        <v>1999</v>
      </c>
      <c r="BO374" t="s">
        <v>2000</v>
      </c>
      <c r="BP374" t="s">
        <v>2001</v>
      </c>
      <c r="BQ374" t="s">
        <v>2002</v>
      </c>
      <c r="BR374" t="s">
        <v>2003</v>
      </c>
      <c r="BS374" t="s">
        <v>2004</v>
      </c>
      <c r="BT374" t="s">
        <v>2005</v>
      </c>
      <c r="BU374" t="s">
        <v>2006</v>
      </c>
      <c r="BV374" t="s">
        <v>2007</v>
      </c>
      <c r="BW374" t="s">
        <v>2008</v>
      </c>
      <c r="BX374" t="s">
        <v>2009</v>
      </c>
      <c r="BY374" t="s">
        <v>2010</v>
      </c>
      <c r="BZ374" t="s">
        <v>2011</v>
      </c>
      <c r="CA374" t="s">
        <v>2012</v>
      </c>
      <c r="CB374" t="s">
        <v>2013</v>
      </c>
      <c r="CC374" t="s">
        <v>2014</v>
      </c>
      <c r="CD374" t="s">
        <v>2015</v>
      </c>
      <c r="CE374" t="s">
        <v>2016</v>
      </c>
      <c r="CF374" t="s">
        <v>2017</v>
      </c>
      <c r="CG374" t="s">
        <v>2018</v>
      </c>
      <c r="CH374" t="s">
        <v>2019</v>
      </c>
      <c r="CI374" t="s">
        <v>2020</v>
      </c>
      <c r="CJ374" t="s">
        <v>2021</v>
      </c>
      <c r="CK374" t="s">
        <v>2022</v>
      </c>
      <c r="CL374" t="s">
        <v>2023</v>
      </c>
      <c r="CM374" t="s">
        <v>2024</v>
      </c>
      <c r="CN374" t="s">
        <v>2025</v>
      </c>
    </row>
    <row r="375" spans="1:610" x14ac:dyDescent="0.25">
      <c r="A375" s="4" t="s">
        <v>1358</v>
      </c>
      <c r="C375" s="3" t="s">
        <v>229</v>
      </c>
      <c r="D375" s="3" t="s">
        <v>2961</v>
      </c>
      <c r="E375" s="3" t="s">
        <v>1939</v>
      </c>
      <c r="F375" t="s">
        <v>1940</v>
      </c>
      <c r="G375" t="s">
        <v>1941</v>
      </c>
      <c r="H375" t="s">
        <v>1942</v>
      </c>
      <c r="I375" t="s">
        <v>1943</v>
      </c>
      <c r="J375" t="s">
        <v>1944</v>
      </c>
      <c r="K375" t="s">
        <v>1945</v>
      </c>
      <c r="L375" t="s">
        <v>1946</v>
      </c>
      <c r="M375" t="s">
        <v>1947</v>
      </c>
      <c r="N375" t="s">
        <v>1948</v>
      </c>
      <c r="O375" t="s">
        <v>1949</v>
      </c>
      <c r="P375" t="s">
        <v>1950</v>
      </c>
      <c r="Q375" t="s">
        <v>1951</v>
      </c>
      <c r="R375" t="s">
        <v>1952</v>
      </c>
      <c r="S375" t="s">
        <v>1953</v>
      </c>
      <c r="T375" t="s">
        <v>1954</v>
      </c>
      <c r="U375" t="s">
        <v>1955</v>
      </c>
      <c r="V375" t="s">
        <v>1956</v>
      </c>
      <c r="W375" t="s">
        <v>1957</v>
      </c>
      <c r="X375" t="s">
        <v>1958</v>
      </c>
      <c r="Y375" t="s">
        <v>1959</v>
      </c>
      <c r="Z375" t="s">
        <v>1960</v>
      </c>
      <c r="AA375" t="s">
        <v>1961</v>
      </c>
      <c r="AB375" t="s">
        <v>1962</v>
      </c>
      <c r="AC375" t="s">
        <v>1963</v>
      </c>
      <c r="AD375" t="s">
        <v>1964</v>
      </c>
      <c r="AE375" t="s">
        <v>1965</v>
      </c>
      <c r="AF375" t="s">
        <v>1966</v>
      </c>
      <c r="AG375" t="s">
        <v>1967</v>
      </c>
      <c r="AH375" t="s">
        <v>1968</v>
      </c>
      <c r="AI375" t="s">
        <v>1968</v>
      </c>
      <c r="AJ375" t="s">
        <v>1969</v>
      </c>
      <c r="AK375" t="s">
        <v>1970</v>
      </c>
      <c r="AL375" t="s">
        <v>1971</v>
      </c>
      <c r="AM375" t="s">
        <v>1972</v>
      </c>
      <c r="AN375" t="s">
        <v>1973</v>
      </c>
      <c r="AO375" t="s">
        <v>1974</v>
      </c>
      <c r="AP375" t="s">
        <v>1975</v>
      </c>
      <c r="AQ375" t="s">
        <v>1976</v>
      </c>
      <c r="AR375" t="s">
        <v>1977</v>
      </c>
      <c r="AS375" t="s">
        <v>1978</v>
      </c>
      <c r="AT375" t="s">
        <v>1979</v>
      </c>
      <c r="AU375" t="s">
        <v>1980</v>
      </c>
      <c r="AV375" t="s">
        <v>1981</v>
      </c>
      <c r="AW375" t="s">
        <v>1982</v>
      </c>
      <c r="AX375" t="s">
        <v>1983</v>
      </c>
      <c r="AY375" t="s">
        <v>1984</v>
      </c>
      <c r="AZ375" t="s">
        <v>1985</v>
      </c>
      <c r="BA375" t="s">
        <v>1986</v>
      </c>
      <c r="BB375" t="s">
        <v>1987</v>
      </c>
      <c r="BC375" t="s">
        <v>1988</v>
      </c>
      <c r="BD375" t="s">
        <v>1989</v>
      </c>
      <c r="BE375" t="s">
        <v>1990</v>
      </c>
      <c r="BF375" t="s">
        <v>1991</v>
      </c>
      <c r="BG375" t="s">
        <v>1992</v>
      </c>
      <c r="BH375" t="s">
        <v>1993</v>
      </c>
      <c r="BI375" t="s">
        <v>1994</v>
      </c>
      <c r="BJ375" t="s">
        <v>1995</v>
      </c>
      <c r="BK375" t="s">
        <v>1996</v>
      </c>
      <c r="BL375" t="s">
        <v>1997</v>
      </c>
      <c r="BM375" t="s">
        <v>1998</v>
      </c>
      <c r="BN375" t="s">
        <v>1999</v>
      </c>
      <c r="BO375" t="s">
        <v>2000</v>
      </c>
      <c r="BP375" t="s">
        <v>2001</v>
      </c>
      <c r="BQ375" t="s">
        <v>2002</v>
      </c>
      <c r="BR375" t="s">
        <v>2003</v>
      </c>
      <c r="BS375" t="s">
        <v>2004</v>
      </c>
      <c r="BT375" t="s">
        <v>2005</v>
      </c>
      <c r="BU375" t="s">
        <v>2006</v>
      </c>
      <c r="BV375" t="s">
        <v>2007</v>
      </c>
      <c r="BW375" t="s">
        <v>2008</v>
      </c>
      <c r="BX375" t="s">
        <v>2009</v>
      </c>
      <c r="BY375" t="s">
        <v>2010</v>
      </c>
      <c r="BZ375" t="s">
        <v>2011</v>
      </c>
      <c r="CA375" t="s">
        <v>2012</v>
      </c>
      <c r="CB375" t="s">
        <v>2013</v>
      </c>
      <c r="CC375" t="s">
        <v>2014</v>
      </c>
      <c r="CD375" t="s">
        <v>2015</v>
      </c>
      <c r="CE375" t="s">
        <v>2016</v>
      </c>
      <c r="CF375" t="s">
        <v>2017</v>
      </c>
      <c r="CG375" t="s">
        <v>2018</v>
      </c>
      <c r="CH375" t="s">
        <v>2019</v>
      </c>
      <c r="CI375" t="s">
        <v>2020</v>
      </c>
      <c r="CJ375" t="s">
        <v>2021</v>
      </c>
      <c r="CK375" t="s">
        <v>2022</v>
      </c>
      <c r="CL375" t="s">
        <v>2023</v>
      </c>
      <c r="CM375" t="s">
        <v>2024</v>
      </c>
      <c r="CN375" t="s">
        <v>2025</v>
      </c>
    </row>
    <row r="376" spans="1:610" x14ac:dyDescent="0.25">
      <c r="A376" s="4" t="s">
        <v>1359</v>
      </c>
      <c r="C376" s="3" t="s">
        <v>230</v>
      </c>
      <c r="D376" s="3" t="s">
        <v>1531</v>
      </c>
      <c r="E376" s="3" t="s">
        <v>343</v>
      </c>
    </row>
    <row r="377" spans="1:610" x14ac:dyDescent="0.25">
      <c r="A377" s="4" t="s">
        <v>1360</v>
      </c>
      <c r="C377" s="3" t="s">
        <v>231</v>
      </c>
      <c r="D377" s="3" t="s">
        <v>1532</v>
      </c>
      <c r="E377" s="3" t="s">
        <v>401</v>
      </c>
      <c r="F377" s="3" t="s">
        <v>402</v>
      </c>
    </row>
    <row r="378" spans="1:610" x14ac:dyDescent="0.25">
      <c r="A378" s="4" t="s">
        <v>1361</v>
      </c>
      <c r="C378" s="3" t="s">
        <v>232</v>
      </c>
      <c r="D378" s="3" t="s">
        <v>1533</v>
      </c>
      <c r="E378" s="3" t="s">
        <v>462</v>
      </c>
      <c r="F378" s="3" t="s">
        <v>463</v>
      </c>
    </row>
    <row r="379" spans="1:610" x14ac:dyDescent="0.25">
      <c r="A379" s="4" t="s">
        <v>1362</v>
      </c>
      <c r="C379" s="3" t="s">
        <v>232</v>
      </c>
      <c r="D379" s="3" t="s">
        <v>1534</v>
      </c>
      <c r="E379" s="3" t="s">
        <v>462</v>
      </c>
      <c r="F379" s="3" t="s">
        <v>463</v>
      </c>
    </row>
    <row r="380" spans="1:610" x14ac:dyDescent="0.25">
      <c r="A380" s="4" t="s">
        <v>1363</v>
      </c>
      <c r="C380" s="3" t="s">
        <v>233</v>
      </c>
      <c r="D380" s="3" t="s">
        <v>1535</v>
      </c>
      <c r="E380" s="3" t="s">
        <v>464</v>
      </c>
      <c r="F380" s="3" t="s">
        <v>322</v>
      </c>
      <c r="G380" s="3" t="s">
        <v>323</v>
      </c>
      <c r="H380" s="3" t="s">
        <v>465</v>
      </c>
      <c r="I380" s="3" t="s">
        <v>466</v>
      </c>
      <c r="J380" s="3" t="s">
        <v>467</v>
      </c>
      <c r="K380" s="3" t="s">
        <v>468</v>
      </c>
    </row>
    <row r="381" spans="1:610" x14ac:dyDescent="0.25">
      <c r="A381" s="4" t="s">
        <v>1364</v>
      </c>
      <c r="C381" s="3" t="s">
        <v>234</v>
      </c>
      <c r="D381" s="3" t="s">
        <v>1536</v>
      </c>
      <c r="E381" s="3" t="s">
        <v>393</v>
      </c>
      <c r="F381" s="3" t="s">
        <v>394</v>
      </c>
      <c r="G381" s="3" t="s">
        <v>395</v>
      </c>
      <c r="H381" s="3" t="s">
        <v>397</v>
      </c>
      <c r="I381" s="3" t="s">
        <v>398</v>
      </c>
      <c r="J381" s="3" t="s">
        <v>399</v>
      </c>
      <c r="K381" s="3" t="s">
        <v>400</v>
      </c>
    </row>
    <row r="382" spans="1:610" x14ac:dyDescent="0.25">
      <c r="A382" s="4" t="s">
        <v>1365</v>
      </c>
      <c r="C382" s="3" t="s">
        <v>234</v>
      </c>
      <c r="D382" s="3" t="s">
        <v>1537</v>
      </c>
      <c r="E382" s="3" t="s">
        <v>393</v>
      </c>
      <c r="F382" s="3" t="s">
        <v>394</v>
      </c>
      <c r="G382" s="3" t="s">
        <v>395</v>
      </c>
      <c r="H382" s="3" t="s">
        <v>397</v>
      </c>
      <c r="I382" s="3" t="s">
        <v>398</v>
      </c>
      <c r="J382" s="3" t="s">
        <v>399</v>
      </c>
      <c r="K382" s="3" t="s">
        <v>400</v>
      </c>
    </row>
    <row r="383" spans="1:610" x14ac:dyDescent="0.25">
      <c r="A383" s="4" t="s">
        <v>1366</v>
      </c>
      <c r="C383" s="3" t="s">
        <v>235</v>
      </c>
      <c r="D383" s="3" t="s">
        <v>2962</v>
      </c>
      <c r="E383" s="3" t="s">
        <v>2205</v>
      </c>
      <c r="F383" t="s">
        <v>2206</v>
      </c>
      <c r="G383" t="s">
        <v>2207</v>
      </c>
      <c r="H383" t="s">
        <v>2208</v>
      </c>
      <c r="I383" t="s">
        <v>2209</v>
      </c>
      <c r="J383" t="s">
        <v>2210</v>
      </c>
      <c r="K383" t="s">
        <v>2211</v>
      </c>
      <c r="L383" t="s">
        <v>2212</v>
      </c>
      <c r="M383" t="s">
        <v>2213</v>
      </c>
      <c r="N383" t="s">
        <v>2214</v>
      </c>
      <c r="O383" t="s">
        <v>2215</v>
      </c>
      <c r="P383" t="s">
        <v>2216</v>
      </c>
      <c r="Q383" t="s">
        <v>2217</v>
      </c>
      <c r="R383" t="s">
        <v>2218</v>
      </c>
      <c r="S383" t="s">
        <v>2219</v>
      </c>
      <c r="T383" t="s">
        <v>2220</v>
      </c>
      <c r="U383" t="s">
        <v>2221</v>
      </c>
      <c r="V383" t="s">
        <v>2222</v>
      </c>
      <c r="W383" t="s">
        <v>2223</v>
      </c>
      <c r="X383" t="s">
        <v>2224</v>
      </c>
      <c r="Y383" t="s">
        <v>2225</v>
      </c>
      <c r="Z383" t="s">
        <v>2226</v>
      </c>
      <c r="AA383" t="s">
        <v>2227</v>
      </c>
      <c r="AB383" t="s">
        <v>2228</v>
      </c>
      <c r="AC383" t="s">
        <v>2229</v>
      </c>
      <c r="AD383" t="s">
        <v>2230</v>
      </c>
      <c r="AE383" t="s">
        <v>2231</v>
      </c>
      <c r="AF383" t="s">
        <v>2232</v>
      </c>
      <c r="AG383" t="s">
        <v>2233</v>
      </c>
      <c r="AH383" t="s">
        <v>2234</v>
      </c>
      <c r="AI383" t="s">
        <v>2235</v>
      </c>
      <c r="AJ383" t="s">
        <v>2236</v>
      </c>
      <c r="AK383" t="s">
        <v>2237</v>
      </c>
      <c r="AL383" t="s">
        <v>2238</v>
      </c>
      <c r="AM383" t="s">
        <v>2239</v>
      </c>
      <c r="AN383" t="s">
        <v>2240</v>
      </c>
      <c r="AO383" t="s">
        <v>2241</v>
      </c>
      <c r="AP383" t="s">
        <v>2242</v>
      </c>
      <c r="AQ383" t="s">
        <v>2243</v>
      </c>
      <c r="AR383" t="s">
        <v>2244</v>
      </c>
      <c r="AS383" t="s">
        <v>2245</v>
      </c>
      <c r="AT383" t="s">
        <v>2246</v>
      </c>
      <c r="AU383" t="s">
        <v>2247</v>
      </c>
      <c r="AV383" t="s">
        <v>2248</v>
      </c>
      <c r="AW383" t="s">
        <v>2249</v>
      </c>
      <c r="AX383" t="s">
        <v>2250</v>
      </c>
      <c r="AY383" t="s">
        <v>2251</v>
      </c>
      <c r="AZ383" t="s">
        <v>2252</v>
      </c>
      <c r="BA383" t="s">
        <v>2253</v>
      </c>
      <c r="BB383" t="s">
        <v>2254</v>
      </c>
      <c r="BC383" t="s">
        <v>2255</v>
      </c>
      <c r="BD383" t="s">
        <v>2256</v>
      </c>
      <c r="BE383" t="s">
        <v>2257</v>
      </c>
      <c r="BF383" t="s">
        <v>2258</v>
      </c>
      <c r="BG383" t="s">
        <v>2259</v>
      </c>
      <c r="BH383" t="s">
        <v>2260</v>
      </c>
      <c r="BI383" t="s">
        <v>2261</v>
      </c>
      <c r="BJ383" t="s">
        <v>2262</v>
      </c>
      <c r="BK383" t="s">
        <v>2263</v>
      </c>
      <c r="BL383" t="s">
        <v>2264</v>
      </c>
      <c r="BM383" t="s">
        <v>2265</v>
      </c>
      <c r="BN383" t="s">
        <v>2266</v>
      </c>
      <c r="BO383" t="s">
        <v>2267</v>
      </c>
      <c r="BP383" t="s">
        <v>2268</v>
      </c>
      <c r="BQ383" t="s">
        <v>2269</v>
      </c>
      <c r="BR383" t="s">
        <v>2270</v>
      </c>
      <c r="BS383" t="s">
        <v>2271</v>
      </c>
      <c r="BT383" t="s">
        <v>2272</v>
      </c>
      <c r="BU383" t="s">
        <v>2273</v>
      </c>
      <c r="BV383" t="s">
        <v>2274</v>
      </c>
      <c r="BW383" t="s">
        <v>2275</v>
      </c>
      <c r="BX383" t="s">
        <v>2276</v>
      </c>
      <c r="BY383" t="s">
        <v>2277</v>
      </c>
      <c r="BZ383" t="s">
        <v>2278</v>
      </c>
      <c r="CA383" t="s">
        <v>2279</v>
      </c>
      <c r="CB383" t="s">
        <v>2280</v>
      </c>
      <c r="CC383" t="s">
        <v>2281</v>
      </c>
      <c r="CD383" t="s">
        <v>2282</v>
      </c>
      <c r="CE383" t="s">
        <v>2283</v>
      </c>
      <c r="CF383" t="s">
        <v>2284</v>
      </c>
      <c r="CG383" t="s">
        <v>2285</v>
      </c>
      <c r="CH383" t="s">
        <v>2286</v>
      </c>
      <c r="CI383" t="s">
        <v>2287</v>
      </c>
      <c r="CJ383" t="s">
        <v>2288</v>
      </c>
      <c r="CK383" t="s">
        <v>2289</v>
      </c>
      <c r="CL383" t="s">
        <v>2290</v>
      </c>
      <c r="CM383" t="s">
        <v>2291</v>
      </c>
      <c r="CN383" t="s">
        <v>2292</v>
      </c>
      <c r="CO383" t="s">
        <v>2293</v>
      </c>
      <c r="CP383" t="s">
        <v>2294</v>
      </c>
      <c r="CQ383" t="s">
        <v>2295</v>
      </c>
      <c r="CR383" t="s">
        <v>2296</v>
      </c>
      <c r="CS383" t="s">
        <v>2297</v>
      </c>
      <c r="CT383" t="s">
        <v>2298</v>
      </c>
      <c r="CU383" t="s">
        <v>2299</v>
      </c>
      <c r="CV383" t="s">
        <v>2300</v>
      </c>
      <c r="CW383" t="s">
        <v>2301</v>
      </c>
      <c r="CX383" t="s">
        <v>2302</v>
      </c>
      <c r="CY383" t="s">
        <v>2303</v>
      </c>
      <c r="CZ383" t="s">
        <v>2304</v>
      </c>
      <c r="DA383" t="s">
        <v>2305</v>
      </c>
      <c r="DB383" t="s">
        <v>2306</v>
      </c>
      <c r="DC383" t="s">
        <v>2307</v>
      </c>
      <c r="DD383" t="s">
        <v>2308</v>
      </c>
      <c r="DE383" t="s">
        <v>2309</v>
      </c>
      <c r="DF383" t="s">
        <v>2310</v>
      </c>
      <c r="DG383" t="s">
        <v>2311</v>
      </c>
      <c r="DH383" t="s">
        <v>2312</v>
      </c>
      <c r="DI383" t="s">
        <v>2313</v>
      </c>
      <c r="DJ383" t="s">
        <v>2314</v>
      </c>
      <c r="DK383" t="s">
        <v>2315</v>
      </c>
      <c r="DL383" t="s">
        <v>2316</v>
      </c>
      <c r="DM383" t="s">
        <v>2317</v>
      </c>
      <c r="DN383" t="s">
        <v>2318</v>
      </c>
      <c r="DO383" t="s">
        <v>2319</v>
      </c>
      <c r="DP383" t="s">
        <v>2320</v>
      </c>
      <c r="DQ383" t="s">
        <v>2321</v>
      </c>
      <c r="DR383" t="s">
        <v>2322</v>
      </c>
      <c r="DS383" t="s">
        <v>2323</v>
      </c>
      <c r="DT383" t="s">
        <v>2324</v>
      </c>
      <c r="DU383" t="s">
        <v>2325</v>
      </c>
      <c r="DV383" t="s">
        <v>2326</v>
      </c>
      <c r="DW383" t="s">
        <v>2327</v>
      </c>
      <c r="DX383" t="s">
        <v>2328</v>
      </c>
      <c r="DY383" t="s">
        <v>2329</v>
      </c>
      <c r="DZ383" t="s">
        <v>2330</v>
      </c>
      <c r="EA383" t="s">
        <v>2331</v>
      </c>
      <c r="EB383" t="s">
        <v>2332</v>
      </c>
      <c r="EC383" t="s">
        <v>2333</v>
      </c>
      <c r="ED383" t="s">
        <v>2334</v>
      </c>
      <c r="EE383" t="s">
        <v>2335</v>
      </c>
      <c r="EF383" t="s">
        <v>2336</v>
      </c>
      <c r="EG383" t="s">
        <v>2337</v>
      </c>
      <c r="EH383" t="s">
        <v>2338</v>
      </c>
      <c r="EI383" t="s">
        <v>2339</v>
      </c>
      <c r="EJ383" t="s">
        <v>2340</v>
      </c>
      <c r="EK383" t="s">
        <v>2341</v>
      </c>
      <c r="EL383" t="s">
        <v>2342</v>
      </c>
      <c r="EM383" t="s">
        <v>2343</v>
      </c>
      <c r="EN383" t="s">
        <v>2344</v>
      </c>
      <c r="EO383" t="s">
        <v>2345</v>
      </c>
      <c r="EP383" t="s">
        <v>2346</v>
      </c>
      <c r="EQ383" t="s">
        <v>2347</v>
      </c>
      <c r="ER383" t="s">
        <v>2348</v>
      </c>
      <c r="ES383" t="s">
        <v>2349</v>
      </c>
      <c r="ET383" t="s">
        <v>2350</v>
      </c>
      <c r="EU383" t="s">
        <v>2351</v>
      </c>
      <c r="EV383" t="s">
        <v>2352</v>
      </c>
      <c r="EW383" t="s">
        <v>2353</v>
      </c>
      <c r="EX383" t="s">
        <v>2354</v>
      </c>
      <c r="EY383" t="s">
        <v>2355</v>
      </c>
      <c r="EZ383" t="s">
        <v>2356</v>
      </c>
      <c r="FA383" t="s">
        <v>2357</v>
      </c>
      <c r="FB383" t="s">
        <v>2358</v>
      </c>
      <c r="FC383" t="s">
        <v>2359</v>
      </c>
      <c r="FD383" t="s">
        <v>2360</v>
      </c>
      <c r="FE383" t="s">
        <v>2361</v>
      </c>
      <c r="FF383" t="s">
        <v>2362</v>
      </c>
      <c r="FG383" t="s">
        <v>958</v>
      </c>
      <c r="FH383" t="s">
        <v>2363</v>
      </c>
      <c r="FI383" t="s">
        <v>2364</v>
      </c>
      <c r="FJ383" t="s">
        <v>2365</v>
      </c>
      <c r="FK383" t="s">
        <v>2366</v>
      </c>
      <c r="FL383" t="s">
        <v>2367</v>
      </c>
      <c r="FM383" t="s">
        <v>2368</v>
      </c>
      <c r="FN383" t="s">
        <v>2369</v>
      </c>
      <c r="FO383" t="s">
        <v>2370</v>
      </c>
      <c r="FP383" t="s">
        <v>2371</v>
      </c>
      <c r="FQ383" t="s">
        <v>2372</v>
      </c>
      <c r="FR383" t="s">
        <v>2373</v>
      </c>
      <c r="FS383" t="s">
        <v>2374</v>
      </c>
      <c r="FT383" t="s">
        <v>2375</v>
      </c>
      <c r="FU383" t="s">
        <v>2376</v>
      </c>
      <c r="FV383" t="s">
        <v>2377</v>
      </c>
      <c r="FW383" t="s">
        <v>2378</v>
      </c>
      <c r="FX383" t="s">
        <v>2379</v>
      </c>
      <c r="FY383" t="s">
        <v>2380</v>
      </c>
      <c r="FZ383" t="s">
        <v>2381</v>
      </c>
      <c r="GA383" t="s">
        <v>2382</v>
      </c>
      <c r="GB383" t="s">
        <v>2383</v>
      </c>
      <c r="GC383" t="s">
        <v>2384</v>
      </c>
      <c r="GD383" t="s">
        <v>2385</v>
      </c>
      <c r="GE383" t="s">
        <v>2386</v>
      </c>
      <c r="GF383" t="s">
        <v>2387</v>
      </c>
      <c r="GG383" t="s">
        <v>2388</v>
      </c>
      <c r="GH383" t="s">
        <v>2389</v>
      </c>
      <c r="GI383" t="s">
        <v>2390</v>
      </c>
      <c r="GJ383" t="s">
        <v>2391</v>
      </c>
      <c r="GK383" t="s">
        <v>2392</v>
      </c>
      <c r="GL383" t="s">
        <v>2393</v>
      </c>
      <c r="GM383" t="s">
        <v>2394</v>
      </c>
      <c r="GN383" t="s">
        <v>2395</v>
      </c>
      <c r="GO383" t="s">
        <v>2396</v>
      </c>
      <c r="GP383" t="s">
        <v>2397</v>
      </c>
      <c r="GQ383" t="s">
        <v>2398</v>
      </c>
      <c r="GR383" t="s">
        <v>2399</v>
      </c>
      <c r="GS383" t="s">
        <v>2400</v>
      </c>
      <c r="GT383" t="s">
        <v>345</v>
      </c>
      <c r="GU383" t="s">
        <v>346</v>
      </c>
      <c r="GV383" t="s">
        <v>347</v>
      </c>
      <c r="GW383" t="s">
        <v>2401</v>
      </c>
      <c r="GX383" t="s">
        <v>2402</v>
      </c>
      <c r="GY383" t="s">
        <v>2403</v>
      </c>
      <c r="GZ383" t="s">
        <v>2404</v>
      </c>
      <c r="HA383" t="s">
        <v>2405</v>
      </c>
      <c r="HB383" t="s">
        <v>2406</v>
      </c>
      <c r="HC383" t="s">
        <v>2407</v>
      </c>
      <c r="HD383" t="s">
        <v>2408</v>
      </c>
      <c r="HE383" t="s">
        <v>2409</v>
      </c>
      <c r="HF383" t="s">
        <v>2410</v>
      </c>
      <c r="HG383" t="s">
        <v>2411</v>
      </c>
      <c r="HH383" t="s">
        <v>2412</v>
      </c>
      <c r="HI383" t="s">
        <v>2413</v>
      </c>
      <c r="HJ383" t="s">
        <v>2414</v>
      </c>
      <c r="HK383" t="s">
        <v>2415</v>
      </c>
      <c r="HL383" t="s">
        <v>2416</v>
      </c>
      <c r="HM383" t="s">
        <v>2417</v>
      </c>
      <c r="HN383" t="s">
        <v>2418</v>
      </c>
      <c r="HO383" t="s">
        <v>2419</v>
      </c>
      <c r="HP383" t="s">
        <v>2420</v>
      </c>
      <c r="HQ383" t="s">
        <v>2421</v>
      </c>
      <c r="HR383" t="s">
        <v>2422</v>
      </c>
      <c r="HS383" t="s">
        <v>2423</v>
      </c>
      <c r="HT383" t="s">
        <v>2424</v>
      </c>
      <c r="HU383" t="s">
        <v>2425</v>
      </c>
      <c r="HV383" t="s">
        <v>2426</v>
      </c>
      <c r="HW383" t="s">
        <v>2427</v>
      </c>
      <c r="HX383" t="s">
        <v>2428</v>
      </c>
      <c r="HY383" t="s">
        <v>2429</v>
      </c>
      <c r="HZ383" t="s">
        <v>2430</v>
      </c>
      <c r="IA383" t="s">
        <v>2431</v>
      </c>
      <c r="IB383" t="s">
        <v>2432</v>
      </c>
      <c r="IC383" t="s">
        <v>2433</v>
      </c>
      <c r="ID383" t="s">
        <v>2434</v>
      </c>
      <c r="IE383" t="s">
        <v>2435</v>
      </c>
      <c r="IF383" t="s">
        <v>2436</v>
      </c>
      <c r="IG383" t="s">
        <v>2437</v>
      </c>
      <c r="IH383" t="s">
        <v>2438</v>
      </c>
      <c r="II383" t="s">
        <v>2439</v>
      </c>
      <c r="IJ383" t="s">
        <v>2440</v>
      </c>
      <c r="IK383" t="s">
        <v>2441</v>
      </c>
      <c r="IL383" t="s">
        <v>2442</v>
      </c>
      <c r="IM383" t="s">
        <v>2443</v>
      </c>
      <c r="IN383" t="s">
        <v>2444</v>
      </c>
      <c r="IO383" t="s">
        <v>2445</v>
      </c>
      <c r="IP383" t="s">
        <v>2446</v>
      </c>
      <c r="IQ383" t="s">
        <v>2447</v>
      </c>
      <c r="IR383" t="s">
        <v>2448</v>
      </c>
      <c r="IS383" t="s">
        <v>2449</v>
      </c>
      <c r="IT383" t="s">
        <v>2450</v>
      </c>
      <c r="IU383" t="s">
        <v>2451</v>
      </c>
      <c r="IV383" t="s">
        <v>2115</v>
      </c>
      <c r="IW383" t="s">
        <v>2452</v>
      </c>
      <c r="IX383" t="s">
        <v>2116</v>
      </c>
      <c r="IY383" t="s">
        <v>2453</v>
      </c>
      <c r="IZ383" t="s">
        <v>2454</v>
      </c>
      <c r="JA383" t="s">
        <v>2455</v>
      </c>
      <c r="JB383" t="s">
        <v>2456</v>
      </c>
      <c r="JC383" t="s">
        <v>2457</v>
      </c>
      <c r="JD383" t="s">
        <v>2458</v>
      </c>
      <c r="JE383" t="s">
        <v>2459</v>
      </c>
      <c r="JF383" t="s">
        <v>2460</v>
      </c>
      <c r="JG383" t="s">
        <v>2461</v>
      </c>
      <c r="JH383" t="s">
        <v>2462</v>
      </c>
      <c r="JI383" t="s">
        <v>2463</v>
      </c>
      <c r="JJ383" t="s">
        <v>2464</v>
      </c>
      <c r="JK383" t="s">
        <v>2465</v>
      </c>
      <c r="JL383" t="s">
        <v>2466</v>
      </c>
      <c r="JM383" t="s">
        <v>2467</v>
      </c>
      <c r="JN383" t="s">
        <v>2468</v>
      </c>
      <c r="JO383" t="s">
        <v>2469</v>
      </c>
      <c r="JP383" t="s">
        <v>2470</v>
      </c>
      <c r="JQ383" t="s">
        <v>2471</v>
      </c>
      <c r="JR383" t="s">
        <v>2472</v>
      </c>
      <c r="JS383" t="s">
        <v>2473</v>
      </c>
      <c r="JT383" t="s">
        <v>2474</v>
      </c>
      <c r="JU383" t="s">
        <v>2475</v>
      </c>
      <c r="JV383" t="s">
        <v>2476</v>
      </c>
      <c r="JW383" t="s">
        <v>2477</v>
      </c>
      <c r="JX383" t="s">
        <v>2478</v>
      </c>
      <c r="JY383" t="s">
        <v>2479</v>
      </c>
      <c r="JZ383" t="s">
        <v>2480</v>
      </c>
      <c r="KA383" t="s">
        <v>2481</v>
      </c>
      <c r="KB383" t="s">
        <v>2482</v>
      </c>
      <c r="KC383" t="s">
        <v>2483</v>
      </c>
      <c r="KD383" t="s">
        <v>2484</v>
      </c>
      <c r="KE383" t="s">
        <v>2485</v>
      </c>
      <c r="KF383" t="s">
        <v>2486</v>
      </c>
      <c r="KG383" t="s">
        <v>2487</v>
      </c>
      <c r="KH383" t="s">
        <v>2488</v>
      </c>
      <c r="KI383" t="s">
        <v>2489</v>
      </c>
      <c r="KJ383" t="s">
        <v>2490</v>
      </c>
      <c r="KK383" t="s">
        <v>2491</v>
      </c>
      <c r="KL383" t="s">
        <v>2492</v>
      </c>
      <c r="KM383" t="s">
        <v>2493</v>
      </c>
      <c r="KN383" t="s">
        <v>2494</v>
      </c>
      <c r="KO383" t="s">
        <v>2495</v>
      </c>
      <c r="KP383" t="s">
        <v>2496</v>
      </c>
      <c r="KQ383" t="s">
        <v>2497</v>
      </c>
      <c r="KR383" t="s">
        <v>2498</v>
      </c>
      <c r="KS383" t="s">
        <v>2499</v>
      </c>
      <c r="KT383" t="s">
        <v>2500</v>
      </c>
      <c r="KU383" t="s">
        <v>2501</v>
      </c>
      <c r="KV383" t="s">
        <v>2502</v>
      </c>
      <c r="KW383" t="s">
        <v>2503</v>
      </c>
      <c r="KX383" t="s">
        <v>2504</v>
      </c>
      <c r="KY383" t="s">
        <v>2505</v>
      </c>
      <c r="KZ383" t="s">
        <v>2506</v>
      </c>
      <c r="LA383" t="s">
        <v>2507</v>
      </c>
      <c r="LB383" t="s">
        <v>2508</v>
      </c>
      <c r="LC383" t="s">
        <v>2509</v>
      </c>
      <c r="LD383" t="s">
        <v>2510</v>
      </c>
      <c r="LE383" t="s">
        <v>2511</v>
      </c>
      <c r="LF383" t="s">
        <v>2512</v>
      </c>
      <c r="LG383" t="s">
        <v>2513</v>
      </c>
      <c r="LH383" t="s">
        <v>2514</v>
      </c>
      <c r="LI383" t="s">
        <v>2515</v>
      </c>
      <c r="LJ383" t="s">
        <v>2516</v>
      </c>
      <c r="LK383" t="s">
        <v>2517</v>
      </c>
      <c r="LL383" t="s">
        <v>2518</v>
      </c>
      <c r="LM383" t="s">
        <v>2519</v>
      </c>
      <c r="LN383" t="s">
        <v>2520</v>
      </c>
      <c r="LO383" t="s">
        <v>2521</v>
      </c>
      <c r="LP383" t="s">
        <v>2522</v>
      </c>
      <c r="LQ383" t="s">
        <v>2523</v>
      </c>
      <c r="LR383" t="s">
        <v>2524</v>
      </c>
      <c r="LS383" t="s">
        <v>2525</v>
      </c>
      <c r="LT383" t="s">
        <v>2526</v>
      </c>
      <c r="LU383" t="s">
        <v>2527</v>
      </c>
      <c r="LV383" t="s">
        <v>2528</v>
      </c>
      <c r="LW383" t="s">
        <v>2529</v>
      </c>
      <c r="LX383" t="s">
        <v>2530</v>
      </c>
      <c r="LY383" t="s">
        <v>2080</v>
      </c>
      <c r="LZ383" t="s">
        <v>2531</v>
      </c>
      <c r="MA383" t="s">
        <v>2532</v>
      </c>
      <c r="MB383" t="s">
        <v>2533</v>
      </c>
      <c r="MC383" t="s">
        <v>2534</v>
      </c>
      <c r="MD383" t="s">
        <v>2535</v>
      </c>
      <c r="ME383" t="s">
        <v>2536</v>
      </c>
      <c r="MF383" t="s">
        <v>2537</v>
      </c>
      <c r="MG383" t="s">
        <v>2538</v>
      </c>
      <c r="MH383" t="s">
        <v>2539</v>
      </c>
      <c r="MI383" t="s">
        <v>2540</v>
      </c>
      <c r="MJ383" t="s">
        <v>2541</v>
      </c>
      <c r="MK383" t="s">
        <v>2542</v>
      </c>
      <c r="ML383" t="s">
        <v>2543</v>
      </c>
      <c r="MM383" t="s">
        <v>2544</v>
      </c>
      <c r="MN383" t="s">
        <v>2545</v>
      </c>
      <c r="MO383" t="s">
        <v>2546</v>
      </c>
      <c r="MP383" t="s">
        <v>2547</v>
      </c>
      <c r="MQ383" t="s">
        <v>2548</v>
      </c>
      <c r="MR383" t="s">
        <v>2549</v>
      </c>
      <c r="MS383" t="s">
        <v>2550</v>
      </c>
      <c r="MT383" t="s">
        <v>2551</v>
      </c>
      <c r="MU383" t="s">
        <v>2552</v>
      </c>
      <c r="MV383" t="s">
        <v>2553</v>
      </c>
      <c r="MW383" t="s">
        <v>2554</v>
      </c>
      <c r="MX383" t="s">
        <v>2555</v>
      </c>
      <c r="MY383" t="s">
        <v>2556</v>
      </c>
      <c r="MZ383" t="s">
        <v>2557</v>
      </c>
      <c r="NA383" t="s">
        <v>2558</v>
      </c>
      <c r="NB383" t="s">
        <v>2559</v>
      </c>
      <c r="NC383" t="s">
        <v>2560</v>
      </c>
      <c r="ND383" t="s">
        <v>2561</v>
      </c>
      <c r="NE383" t="s">
        <v>2562</v>
      </c>
      <c r="NF383" t="s">
        <v>2563</v>
      </c>
      <c r="NG383" t="s">
        <v>2564</v>
      </c>
      <c r="NH383" t="s">
        <v>2565</v>
      </c>
      <c r="NI383" t="s">
        <v>2566</v>
      </c>
      <c r="NJ383" t="s">
        <v>2567</v>
      </c>
      <c r="NK383" t="s">
        <v>2568</v>
      </c>
      <c r="NL383" t="s">
        <v>2569</v>
      </c>
      <c r="NM383" t="s">
        <v>2570</v>
      </c>
      <c r="NN383" t="s">
        <v>2571</v>
      </c>
      <c r="NO383" t="s">
        <v>2572</v>
      </c>
      <c r="NP383" t="s">
        <v>2573</v>
      </c>
      <c r="NQ383" t="s">
        <v>2574</v>
      </c>
      <c r="NR383" t="s">
        <v>2575</v>
      </c>
      <c r="NS383" t="s">
        <v>2576</v>
      </c>
      <c r="NT383" t="s">
        <v>2577</v>
      </c>
      <c r="NU383" t="s">
        <v>2578</v>
      </c>
      <c r="NV383" t="s">
        <v>2579</v>
      </c>
      <c r="NW383" t="s">
        <v>2580</v>
      </c>
      <c r="NX383" t="s">
        <v>448</v>
      </c>
      <c r="NY383" t="s">
        <v>2581</v>
      </c>
      <c r="NZ383" t="s">
        <v>2582</v>
      </c>
      <c r="OA383" t="s">
        <v>2126</v>
      </c>
      <c r="OB383" t="s">
        <v>454</v>
      </c>
      <c r="OC383" t="s">
        <v>2583</v>
      </c>
      <c r="OD383" t="s">
        <v>2584</v>
      </c>
      <c r="OE383" t="s">
        <v>2585</v>
      </c>
      <c r="OF383" t="s">
        <v>2586</v>
      </c>
      <c r="OG383" t="s">
        <v>2587</v>
      </c>
      <c r="OH383" t="s">
        <v>2588</v>
      </c>
      <c r="OI383" t="s">
        <v>2589</v>
      </c>
      <c r="OJ383" t="s">
        <v>2590</v>
      </c>
      <c r="OK383" t="s">
        <v>2591</v>
      </c>
      <c r="OL383" t="s">
        <v>2592</v>
      </c>
      <c r="OM383" t="s">
        <v>2593</v>
      </c>
      <c r="ON383" t="s">
        <v>2594</v>
      </c>
      <c r="OO383" t="s">
        <v>2595</v>
      </c>
      <c r="OP383" t="s">
        <v>2596</v>
      </c>
      <c r="OQ383" t="s">
        <v>2597</v>
      </c>
      <c r="OR383" t="s">
        <v>2598</v>
      </c>
      <c r="OS383" t="s">
        <v>2599</v>
      </c>
      <c r="OT383" t="s">
        <v>2600</v>
      </c>
      <c r="OU383" t="s">
        <v>2601</v>
      </c>
      <c r="OV383" t="s">
        <v>2602</v>
      </c>
      <c r="OW383" t="s">
        <v>2603</v>
      </c>
      <c r="OX383" t="s">
        <v>2604</v>
      </c>
      <c r="OY383" t="s">
        <v>2605</v>
      </c>
      <c r="OZ383" t="s">
        <v>2606</v>
      </c>
      <c r="PA383" t="s">
        <v>2607</v>
      </c>
      <c r="PB383" t="s">
        <v>2608</v>
      </c>
      <c r="PC383" t="s">
        <v>2609</v>
      </c>
      <c r="PD383" t="s">
        <v>2610</v>
      </c>
      <c r="PE383" t="s">
        <v>2611</v>
      </c>
      <c r="PF383" t="s">
        <v>2612</v>
      </c>
      <c r="PG383" t="s">
        <v>2613</v>
      </c>
      <c r="PH383" t="s">
        <v>2614</v>
      </c>
      <c r="PI383" t="s">
        <v>2615</v>
      </c>
      <c r="PJ383" t="s">
        <v>2616</v>
      </c>
      <c r="PK383" t="s">
        <v>2617</v>
      </c>
      <c r="PL383" t="s">
        <v>2618</v>
      </c>
      <c r="PM383" t="s">
        <v>2619</v>
      </c>
      <c r="PN383" t="s">
        <v>2620</v>
      </c>
      <c r="PO383" t="s">
        <v>2621</v>
      </c>
      <c r="PP383" t="s">
        <v>2622</v>
      </c>
      <c r="PQ383" t="s">
        <v>2623</v>
      </c>
      <c r="PR383" t="s">
        <v>2624</v>
      </c>
      <c r="PS383" t="s">
        <v>2625</v>
      </c>
      <c r="PT383" t="s">
        <v>2626</v>
      </c>
      <c r="PU383" t="s">
        <v>2627</v>
      </c>
      <c r="PV383" t="s">
        <v>2628</v>
      </c>
      <c r="PW383" t="s">
        <v>2629</v>
      </c>
      <c r="PX383" t="s">
        <v>2630</v>
      </c>
      <c r="PY383" t="s">
        <v>2631</v>
      </c>
      <c r="PZ383" t="s">
        <v>2632</v>
      </c>
      <c r="QA383" t="s">
        <v>2633</v>
      </c>
      <c r="QB383" t="s">
        <v>2634</v>
      </c>
      <c r="QC383" t="s">
        <v>2635</v>
      </c>
      <c r="QD383" t="s">
        <v>319</v>
      </c>
      <c r="QE383" t="s">
        <v>2636</v>
      </c>
      <c r="QF383" t="s">
        <v>2637</v>
      </c>
      <c r="QG383" t="s">
        <v>2638</v>
      </c>
      <c r="QH383" t="s">
        <v>2639</v>
      </c>
      <c r="QI383" t="s">
        <v>2640</v>
      </c>
      <c r="QJ383" t="s">
        <v>2641</v>
      </c>
      <c r="QK383" t="s">
        <v>2642</v>
      </c>
      <c r="QL383" t="s">
        <v>2643</v>
      </c>
      <c r="QM383" t="s">
        <v>2644</v>
      </c>
      <c r="QN383" t="s">
        <v>2645</v>
      </c>
      <c r="QO383" t="s">
        <v>2646</v>
      </c>
      <c r="QP383" t="s">
        <v>2647</v>
      </c>
      <c r="QQ383" t="s">
        <v>2648</v>
      </c>
      <c r="QR383" t="s">
        <v>2649</v>
      </c>
      <c r="QS383" t="s">
        <v>2650</v>
      </c>
      <c r="QT383" t="s">
        <v>2651</v>
      </c>
      <c r="QU383" t="s">
        <v>342</v>
      </c>
      <c r="QV383" t="s">
        <v>2652</v>
      </c>
      <c r="QW383" t="s">
        <v>2653</v>
      </c>
      <c r="QX383" t="s">
        <v>397</v>
      </c>
      <c r="QY383" t="s">
        <v>2654</v>
      </c>
      <c r="QZ383" t="s">
        <v>2655</v>
      </c>
      <c r="RA383" t="s">
        <v>398</v>
      </c>
      <c r="RB383" t="s">
        <v>2656</v>
      </c>
      <c r="RC383" t="s">
        <v>2657</v>
      </c>
      <c r="RD383" t="s">
        <v>2658</v>
      </c>
      <c r="RE383" t="s">
        <v>2659</v>
      </c>
      <c r="RF383" t="s">
        <v>2660</v>
      </c>
      <c r="RG383" t="s">
        <v>2661</v>
      </c>
      <c r="RH383" t="s">
        <v>2662</v>
      </c>
      <c r="RI383" t="s">
        <v>2663</v>
      </c>
      <c r="RJ383" t="s">
        <v>2664</v>
      </c>
      <c r="RK383" t="s">
        <v>2665</v>
      </c>
      <c r="RL383" t="s">
        <v>2666</v>
      </c>
      <c r="RM383" t="s">
        <v>413</v>
      </c>
      <c r="RN383" t="s">
        <v>2667</v>
      </c>
      <c r="RO383" t="s">
        <v>2668</v>
      </c>
      <c r="RP383" t="s">
        <v>966</v>
      </c>
      <c r="RQ383" t="s">
        <v>2669</v>
      </c>
      <c r="RR383" t="s">
        <v>2670</v>
      </c>
      <c r="RS383" t="s">
        <v>2671</v>
      </c>
      <c r="RT383" t="s">
        <v>2672</v>
      </c>
      <c r="RU383" t="s">
        <v>2673</v>
      </c>
      <c r="RV383" t="s">
        <v>2674</v>
      </c>
      <c r="RW383" t="s">
        <v>2675</v>
      </c>
      <c r="RX383" t="s">
        <v>2676</v>
      </c>
      <c r="RY383" t="s">
        <v>2677</v>
      </c>
      <c r="RZ383" t="s">
        <v>2678</v>
      </c>
      <c r="SA383" t="s">
        <v>2679</v>
      </c>
      <c r="SB383" t="s">
        <v>337</v>
      </c>
      <c r="SC383" t="s">
        <v>340</v>
      </c>
      <c r="SD383" t="s">
        <v>2680</v>
      </c>
      <c r="SE383" t="s">
        <v>2681</v>
      </c>
      <c r="SF383" t="s">
        <v>2682</v>
      </c>
      <c r="SG383" t="s">
        <v>2683</v>
      </c>
      <c r="SH383" t="s">
        <v>2684</v>
      </c>
      <c r="SI383" t="s">
        <v>2685</v>
      </c>
      <c r="SJ383" t="s">
        <v>321</v>
      </c>
      <c r="SK383" t="s">
        <v>2686</v>
      </c>
      <c r="SL383" t="s">
        <v>2687</v>
      </c>
      <c r="SM383" t="s">
        <v>2688</v>
      </c>
      <c r="SN383" t="s">
        <v>2689</v>
      </c>
      <c r="SO383" t="s">
        <v>2690</v>
      </c>
      <c r="SP383" t="s">
        <v>2691</v>
      </c>
      <c r="SQ383" t="s">
        <v>2692</v>
      </c>
      <c r="SR383" t="s">
        <v>2693</v>
      </c>
      <c r="SS383" t="s">
        <v>2694</v>
      </c>
      <c r="ST383" t="s">
        <v>2695</v>
      </c>
      <c r="SU383" t="s">
        <v>2696</v>
      </c>
      <c r="SV383" t="s">
        <v>2697</v>
      </c>
      <c r="SW383" t="s">
        <v>2698</v>
      </c>
      <c r="SX383" t="s">
        <v>2699</v>
      </c>
      <c r="SY383" t="s">
        <v>2700</v>
      </c>
      <c r="SZ383" t="s">
        <v>2701</v>
      </c>
      <c r="TA383" t="s">
        <v>2702</v>
      </c>
      <c r="TB383" t="s">
        <v>2703</v>
      </c>
      <c r="TC383" t="s">
        <v>2704</v>
      </c>
      <c r="TD383" t="s">
        <v>2705</v>
      </c>
      <c r="TE383" t="s">
        <v>2706</v>
      </c>
      <c r="TF383" t="s">
        <v>2707</v>
      </c>
      <c r="TG383" t="s">
        <v>2708</v>
      </c>
      <c r="TH383" t="s">
        <v>2709</v>
      </c>
      <c r="TI383" t="s">
        <v>2710</v>
      </c>
      <c r="TJ383" t="s">
        <v>2711</v>
      </c>
      <c r="TK383" t="s">
        <v>2712</v>
      </c>
      <c r="TL383" t="s">
        <v>2713</v>
      </c>
      <c r="TM383" t="s">
        <v>2714</v>
      </c>
      <c r="TN383" t="s">
        <v>2715</v>
      </c>
      <c r="TO383" t="s">
        <v>2716</v>
      </c>
      <c r="TP383" t="s">
        <v>2717</v>
      </c>
      <c r="TQ383" t="s">
        <v>2718</v>
      </c>
      <c r="TR383" t="s">
        <v>2719</v>
      </c>
      <c r="TS383" t="s">
        <v>2720</v>
      </c>
      <c r="TT383" t="s">
        <v>2721</v>
      </c>
      <c r="TU383" t="s">
        <v>370</v>
      </c>
      <c r="TV383" t="s">
        <v>2722</v>
      </c>
      <c r="TW383" t="s">
        <v>2723</v>
      </c>
      <c r="TX383" t="s">
        <v>2724</v>
      </c>
      <c r="TY383" t="s">
        <v>2725</v>
      </c>
      <c r="TZ383" t="s">
        <v>2726</v>
      </c>
      <c r="UA383" t="s">
        <v>2727</v>
      </c>
      <c r="UB383" t="s">
        <v>2728</v>
      </c>
      <c r="UC383" t="s">
        <v>2729</v>
      </c>
      <c r="UD383" t="s">
        <v>2730</v>
      </c>
      <c r="UE383" t="s">
        <v>2731</v>
      </c>
      <c r="UF383" t="s">
        <v>2732</v>
      </c>
      <c r="UG383" t="s">
        <v>2733</v>
      </c>
      <c r="UH383" t="s">
        <v>2734</v>
      </c>
      <c r="UI383" t="s">
        <v>2735</v>
      </c>
      <c r="UJ383" t="s">
        <v>2736</v>
      </c>
      <c r="UK383" t="s">
        <v>2737</v>
      </c>
      <c r="UL383" t="s">
        <v>2738</v>
      </c>
      <c r="UM383" t="s">
        <v>964</v>
      </c>
      <c r="UN383" t="s">
        <v>2739</v>
      </c>
      <c r="UO383" t="s">
        <v>2740</v>
      </c>
      <c r="UP383" t="s">
        <v>2741</v>
      </c>
      <c r="UQ383" t="s">
        <v>2742</v>
      </c>
      <c r="UR383" t="s">
        <v>2743</v>
      </c>
      <c r="US383" t="s">
        <v>2744</v>
      </c>
      <c r="UT383" t="s">
        <v>2745</v>
      </c>
      <c r="UU383" t="s">
        <v>2746</v>
      </c>
      <c r="UV383" t="s">
        <v>2747</v>
      </c>
      <c r="UW383" t="s">
        <v>2748</v>
      </c>
      <c r="UX383" t="s">
        <v>2749</v>
      </c>
      <c r="UY383" t="s">
        <v>2750</v>
      </c>
      <c r="UZ383" t="s">
        <v>2751</v>
      </c>
      <c r="VA383" t="s">
        <v>2752</v>
      </c>
      <c r="VB383" t="s">
        <v>2753</v>
      </c>
      <c r="VC383" t="s">
        <v>2754</v>
      </c>
      <c r="VD383" t="s">
        <v>2755</v>
      </c>
      <c r="VE383" t="s">
        <v>2756</v>
      </c>
      <c r="VF383" t="s">
        <v>2757</v>
      </c>
      <c r="VG383" t="s">
        <v>2758</v>
      </c>
      <c r="VH383" t="s">
        <v>2759</v>
      </c>
      <c r="VI383" t="s">
        <v>2760</v>
      </c>
      <c r="VJ383" t="s">
        <v>2761</v>
      </c>
      <c r="VK383" t="s">
        <v>2762</v>
      </c>
      <c r="VL383" t="s">
        <v>2763</v>
      </c>
      <c r="VM383" t="s">
        <v>2764</v>
      </c>
      <c r="VN383" t="s">
        <v>2765</v>
      </c>
      <c r="VO383" t="s">
        <v>2766</v>
      </c>
      <c r="VP383" t="s">
        <v>2767</v>
      </c>
      <c r="VQ383" t="s">
        <v>2768</v>
      </c>
      <c r="VR383" t="s">
        <v>2769</v>
      </c>
      <c r="VS383" t="s">
        <v>2770</v>
      </c>
      <c r="VT383" t="s">
        <v>2105</v>
      </c>
      <c r="VU383" t="s">
        <v>2771</v>
      </c>
      <c r="VV383" t="s">
        <v>2772</v>
      </c>
      <c r="VW383" t="s">
        <v>2773</v>
      </c>
      <c r="VX383" t="s">
        <v>2774</v>
      </c>
      <c r="VY383" t="s">
        <v>2775</v>
      </c>
      <c r="VZ383" t="s">
        <v>2776</v>
      </c>
      <c r="WA383" t="s">
        <v>2777</v>
      </c>
      <c r="WB383" t="s">
        <v>2778</v>
      </c>
      <c r="WC383" t="s">
        <v>2779</v>
      </c>
      <c r="WD383" t="s">
        <v>2780</v>
      </c>
      <c r="WE383" t="s">
        <v>2781</v>
      </c>
      <c r="WF383" t="s">
        <v>2782</v>
      </c>
      <c r="WG383" t="s">
        <v>2783</v>
      </c>
      <c r="WH383" t="s">
        <v>2784</v>
      </c>
      <c r="WI383" t="s">
        <v>2785</v>
      </c>
      <c r="WJ383" t="s">
        <v>2786</v>
      </c>
      <c r="WK383" t="s">
        <v>2787</v>
      </c>
      <c r="WL383" t="s">
        <v>2788</v>
      </c>
    </row>
    <row r="384" spans="1:610" x14ac:dyDescent="0.25">
      <c r="A384" s="4" t="s">
        <v>1367</v>
      </c>
      <c r="C384" s="3" t="s">
        <v>235</v>
      </c>
      <c r="D384" s="3" t="s">
        <v>2963</v>
      </c>
      <c r="E384" s="3" t="s">
        <v>2205</v>
      </c>
      <c r="F384" t="s">
        <v>2206</v>
      </c>
      <c r="G384" t="s">
        <v>2207</v>
      </c>
      <c r="H384" t="s">
        <v>2208</v>
      </c>
      <c r="I384" t="s">
        <v>2209</v>
      </c>
      <c r="J384" t="s">
        <v>2210</v>
      </c>
      <c r="K384" t="s">
        <v>2211</v>
      </c>
      <c r="L384" t="s">
        <v>2212</v>
      </c>
      <c r="M384" t="s">
        <v>2213</v>
      </c>
      <c r="N384" t="s">
        <v>2214</v>
      </c>
      <c r="O384" t="s">
        <v>2215</v>
      </c>
      <c r="P384" t="s">
        <v>2216</v>
      </c>
      <c r="Q384" t="s">
        <v>2217</v>
      </c>
      <c r="R384" t="s">
        <v>2218</v>
      </c>
      <c r="S384" t="s">
        <v>2219</v>
      </c>
      <c r="T384" t="s">
        <v>2220</v>
      </c>
      <c r="U384" t="s">
        <v>2221</v>
      </c>
      <c r="V384" t="s">
        <v>2222</v>
      </c>
      <c r="W384" t="s">
        <v>2223</v>
      </c>
      <c r="X384" t="s">
        <v>2224</v>
      </c>
      <c r="Y384" t="s">
        <v>2225</v>
      </c>
      <c r="Z384" t="s">
        <v>2226</v>
      </c>
      <c r="AA384" t="s">
        <v>2227</v>
      </c>
      <c r="AB384" t="s">
        <v>2228</v>
      </c>
      <c r="AC384" t="s">
        <v>2229</v>
      </c>
      <c r="AD384" t="s">
        <v>2230</v>
      </c>
      <c r="AE384" t="s">
        <v>2231</v>
      </c>
      <c r="AF384" t="s">
        <v>2232</v>
      </c>
      <c r="AG384" t="s">
        <v>2233</v>
      </c>
      <c r="AH384" t="s">
        <v>2234</v>
      </c>
      <c r="AI384" t="s">
        <v>2235</v>
      </c>
      <c r="AJ384" t="s">
        <v>2236</v>
      </c>
      <c r="AK384" t="s">
        <v>2237</v>
      </c>
      <c r="AL384" t="s">
        <v>2238</v>
      </c>
      <c r="AM384" t="s">
        <v>2239</v>
      </c>
      <c r="AN384" t="s">
        <v>2240</v>
      </c>
      <c r="AO384" t="s">
        <v>2241</v>
      </c>
      <c r="AP384" t="s">
        <v>2242</v>
      </c>
      <c r="AQ384" t="s">
        <v>2243</v>
      </c>
      <c r="AR384" t="s">
        <v>2244</v>
      </c>
      <c r="AS384" t="s">
        <v>2245</v>
      </c>
      <c r="AT384" t="s">
        <v>2246</v>
      </c>
      <c r="AU384" t="s">
        <v>2247</v>
      </c>
      <c r="AV384" t="s">
        <v>2248</v>
      </c>
      <c r="AW384" t="s">
        <v>2249</v>
      </c>
      <c r="AX384" t="s">
        <v>2250</v>
      </c>
      <c r="AY384" t="s">
        <v>2251</v>
      </c>
      <c r="AZ384" t="s">
        <v>2252</v>
      </c>
      <c r="BA384" t="s">
        <v>2253</v>
      </c>
      <c r="BB384" t="s">
        <v>2254</v>
      </c>
      <c r="BC384" t="s">
        <v>2255</v>
      </c>
      <c r="BD384" t="s">
        <v>2256</v>
      </c>
      <c r="BE384" t="s">
        <v>2257</v>
      </c>
      <c r="BF384" t="s">
        <v>2258</v>
      </c>
      <c r="BG384" t="s">
        <v>2259</v>
      </c>
      <c r="BH384" t="s">
        <v>2260</v>
      </c>
      <c r="BI384" t="s">
        <v>2261</v>
      </c>
      <c r="BJ384" t="s">
        <v>2262</v>
      </c>
      <c r="BK384" t="s">
        <v>2263</v>
      </c>
      <c r="BL384" t="s">
        <v>2264</v>
      </c>
      <c r="BM384" t="s">
        <v>2265</v>
      </c>
      <c r="BN384" t="s">
        <v>2266</v>
      </c>
      <c r="BO384" t="s">
        <v>2267</v>
      </c>
      <c r="BP384" t="s">
        <v>2268</v>
      </c>
      <c r="BQ384" t="s">
        <v>2269</v>
      </c>
      <c r="BR384" t="s">
        <v>2270</v>
      </c>
      <c r="BS384" t="s">
        <v>2271</v>
      </c>
      <c r="BT384" t="s">
        <v>2272</v>
      </c>
      <c r="BU384" t="s">
        <v>2273</v>
      </c>
      <c r="BV384" t="s">
        <v>2274</v>
      </c>
      <c r="BW384" t="s">
        <v>2275</v>
      </c>
      <c r="BX384" t="s">
        <v>2276</v>
      </c>
      <c r="BY384" t="s">
        <v>2277</v>
      </c>
      <c r="BZ384" t="s">
        <v>2278</v>
      </c>
      <c r="CA384" t="s">
        <v>2279</v>
      </c>
      <c r="CB384" t="s">
        <v>2280</v>
      </c>
      <c r="CC384" t="s">
        <v>2281</v>
      </c>
      <c r="CD384" t="s">
        <v>2282</v>
      </c>
      <c r="CE384" t="s">
        <v>2283</v>
      </c>
      <c r="CF384" t="s">
        <v>2284</v>
      </c>
      <c r="CG384" t="s">
        <v>2285</v>
      </c>
      <c r="CH384" t="s">
        <v>2286</v>
      </c>
      <c r="CI384" t="s">
        <v>2287</v>
      </c>
      <c r="CJ384" t="s">
        <v>2288</v>
      </c>
      <c r="CK384" t="s">
        <v>2289</v>
      </c>
      <c r="CL384" t="s">
        <v>2290</v>
      </c>
      <c r="CM384" t="s">
        <v>2291</v>
      </c>
      <c r="CN384" t="s">
        <v>2292</v>
      </c>
      <c r="CO384" t="s">
        <v>2293</v>
      </c>
      <c r="CP384" t="s">
        <v>2294</v>
      </c>
      <c r="CQ384" t="s">
        <v>2295</v>
      </c>
      <c r="CR384" t="s">
        <v>2296</v>
      </c>
      <c r="CS384" t="s">
        <v>2297</v>
      </c>
      <c r="CT384" t="s">
        <v>2298</v>
      </c>
      <c r="CU384" t="s">
        <v>2299</v>
      </c>
      <c r="CV384" t="s">
        <v>2300</v>
      </c>
      <c r="CW384" t="s">
        <v>2301</v>
      </c>
      <c r="CX384" t="s">
        <v>2302</v>
      </c>
      <c r="CY384" t="s">
        <v>2303</v>
      </c>
      <c r="CZ384" t="s">
        <v>2304</v>
      </c>
      <c r="DA384" t="s">
        <v>2305</v>
      </c>
      <c r="DB384" t="s">
        <v>2306</v>
      </c>
      <c r="DC384" t="s">
        <v>2307</v>
      </c>
      <c r="DD384" t="s">
        <v>2308</v>
      </c>
      <c r="DE384" t="s">
        <v>2309</v>
      </c>
      <c r="DF384" t="s">
        <v>2310</v>
      </c>
      <c r="DG384" t="s">
        <v>2311</v>
      </c>
      <c r="DH384" t="s">
        <v>2312</v>
      </c>
      <c r="DI384" t="s">
        <v>2313</v>
      </c>
      <c r="DJ384" t="s">
        <v>2314</v>
      </c>
      <c r="DK384" t="s">
        <v>2315</v>
      </c>
      <c r="DL384" t="s">
        <v>2316</v>
      </c>
      <c r="DM384" t="s">
        <v>2317</v>
      </c>
      <c r="DN384" t="s">
        <v>2318</v>
      </c>
      <c r="DO384" t="s">
        <v>2319</v>
      </c>
      <c r="DP384" t="s">
        <v>2320</v>
      </c>
      <c r="DQ384" t="s">
        <v>2321</v>
      </c>
      <c r="DR384" t="s">
        <v>2322</v>
      </c>
      <c r="DS384" t="s">
        <v>2323</v>
      </c>
      <c r="DT384" t="s">
        <v>2324</v>
      </c>
      <c r="DU384" t="s">
        <v>2325</v>
      </c>
      <c r="DV384" t="s">
        <v>2326</v>
      </c>
      <c r="DW384" t="s">
        <v>2327</v>
      </c>
      <c r="DX384" t="s">
        <v>2328</v>
      </c>
      <c r="DY384" t="s">
        <v>2329</v>
      </c>
      <c r="DZ384" t="s">
        <v>2330</v>
      </c>
      <c r="EA384" t="s">
        <v>2331</v>
      </c>
      <c r="EB384" t="s">
        <v>2332</v>
      </c>
      <c r="EC384" t="s">
        <v>2333</v>
      </c>
      <c r="ED384" t="s">
        <v>2334</v>
      </c>
      <c r="EE384" t="s">
        <v>2335</v>
      </c>
      <c r="EF384" t="s">
        <v>2336</v>
      </c>
      <c r="EG384" t="s">
        <v>2337</v>
      </c>
      <c r="EH384" t="s">
        <v>2338</v>
      </c>
      <c r="EI384" t="s">
        <v>2339</v>
      </c>
      <c r="EJ384" t="s">
        <v>2340</v>
      </c>
      <c r="EK384" t="s">
        <v>2341</v>
      </c>
      <c r="EL384" t="s">
        <v>2342</v>
      </c>
      <c r="EM384" t="s">
        <v>2343</v>
      </c>
      <c r="EN384" t="s">
        <v>2344</v>
      </c>
      <c r="EO384" t="s">
        <v>2345</v>
      </c>
      <c r="EP384" t="s">
        <v>2346</v>
      </c>
      <c r="EQ384" t="s">
        <v>2347</v>
      </c>
      <c r="ER384" t="s">
        <v>2348</v>
      </c>
      <c r="ES384" t="s">
        <v>2349</v>
      </c>
      <c r="ET384" t="s">
        <v>2350</v>
      </c>
      <c r="EU384" t="s">
        <v>2351</v>
      </c>
      <c r="EV384" t="s">
        <v>2352</v>
      </c>
      <c r="EW384" t="s">
        <v>2353</v>
      </c>
      <c r="EX384" t="s">
        <v>2354</v>
      </c>
      <c r="EY384" t="s">
        <v>2355</v>
      </c>
      <c r="EZ384" t="s">
        <v>2356</v>
      </c>
      <c r="FA384" t="s">
        <v>2357</v>
      </c>
      <c r="FB384" t="s">
        <v>2358</v>
      </c>
      <c r="FC384" t="s">
        <v>2359</v>
      </c>
      <c r="FD384" t="s">
        <v>2360</v>
      </c>
      <c r="FE384" t="s">
        <v>2361</v>
      </c>
      <c r="FF384" t="s">
        <v>2362</v>
      </c>
      <c r="FG384" t="s">
        <v>958</v>
      </c>
      <c r="FH384" t="s">
        <v>2363</v>
      </c>
      <c r="FI384" t="s">
        <v>2364</v>
      </c>
      <c r="FJ384" t="s">
        <v>2365</v>
      </c>
      <c r="FK384" t="s">
        <v>2366</v>
      </c>
      <c r="FL384" t="s">
        <v>2367</v>
      </c>
      <c r="FM384" t="s">
        <v>2368</v>
      </c>
      <c r="FN384" t="s">
        <v>2369</v>
      </c>
      <c r="FO384" t="s">
        <v>2370</v>
      </c>
      <c r="FP384" t="s">
        <v>2371</v>
      </c>
      <c r="FQ384" t="s">
        <v>2372</v>
      </c>
      <c r="FR384" t="s">
        <v>2373</v>
      </c>
      <c r="FS384" t="s">
        <v>2374</v>
      </c>
      <c r="FT384" t="s">
        <v>2375</v>
      </c>
      <c r="FU384" t="s">
        <v>2376</v>
      </c>
      <c r="FV384" t="s">
        <v>2377</v>
      </c>
      <c r="FW384" t="s">
        <v>2378</v>
      </c>
      <c r="FX384" t="s">
        <v>2379</v>
      </c>
      <c r="FY384" t="s">
        <v>2380</v>
      </c>
      <c r="FZ384" t="s">
        <v>2381</v>
      </c>
      <c r="GA384" t="s">
        <v>2382</v>
      </c>
      <c r="GB384" t="s">
        <v>2383</v>
      </c>
      <c r="GC384" t="s">
        <v>2384</v>
      </c>
      <c r="GD384" t="s">
        <v>2385</v>
      </c>
      <c r="GE384" t="s">
        <v>2386</v>
      </c>
      <c r="GF384" t="s">
        <v>2387</v>
      </c>
      <c r="GG384" t="s">
        <v>2388</v>
      </c>
      <c r="GH384" t="s">
        <v>2389</v>
      </c>
      <c r="GI384" t="s">
        <v>2390</v>
      </c>
      <c r="GJ384" t="s">
        <v>2391</v>
      </c>
      <c r="GK384" t="s">
        <v>2392</v>
      </c>
      <c r="GL384" t="s">
        <v>2393</v>
      </c>
      <c r="GM384" t="s">
        <v>2394</v>
      </c>
      <c r="GN384" t="s">
        <v>2395</v>
      </c>
      <c r="GO384" t="s">
        <v>2396</v>
      </c>
      <c r="GP384" t="s">
        <v>2397</v>
      </c>
      <c r="GQ384" t="s">
        <v>2398</v>
      </c>
      <c r="GR384" t="s">
        <v>2399</v>
      </c>
      <c r="GS384" t="s">
        <v>2400</v>
      </c>
      <c r="GT384" t="s">
        <v>345</v>
      </c>
      <c r="GU384" t="s">
        <v>346</v>
      </c>
      <c r="GV384" t="s">
        <v>347</v>
      </c>
      <c r="GW384" t="s">
        <v>2401</v>
      </c>
      <c r="GX384" t="s">
        <v>2402</v>
      </c>
      <c r="GY384" t="s">
        <v>2403</v>
      </c>
      <c r="GZ384" t="s">
        <v>2404</v>
      </c>
      <c r="HA384" t="s">
        <v>2405</v>
      </c>
      <c r="HB384" t="s">
        <v>2406</v>
      </c>
      <c r="HC384" t="s">
        <v>2407</v>
      </c>
      <c r="HD384" t="s">
        <v>2408</v>
      </c>
      <c r="HE384" t="s">
        <v>2409</v>
      </c>
      <c r="HF384" t="s">
        <v>2410</v>
      </c>
      <c r="HG384" t="s">
        <v>2411</v>
      </c>
      <c r="HH384" t="s">
        <v>2412</v>
      </c>
      <c r="HI384" t="s">
        <v>2413</v>
      </c>
      <c r="HJ384" t="s">
        <v>2414</v>
      </c>
      <c r="HK384" t="s">
        <v>2415</v>
      </c>
      <c r="HL384" t="s">
        <v>2416</v>
      </c>
      <c r="HM384" t="s">
        <v>2417</v>
      </c>
      <c r="HN384" t="s">
        <v>2418</v>
      </c>
      <c r="HO384" t="s">
        <v>2419</v>
      </c>
      <c r="HP384" t="s">
        <v>2420</v>
      </c>
      <c r="HQ384" t="s">
        <v>2421</v>
      </c>
      <c r="HR384" t="s">
        <v>2422</v>
      </c>
      <c r="HS384" t="s">
        <v>2423</v>
      </c>
      <c r="HT384" t="s">
        <v>2424</v>
      </c>
      <c r="HU384" t="s">
        <v>2425</v>
      </c>
      <c r="HV384" t="s">
        <v>2426</v>
      </c>
      <c r="HW384" t="s">
        <v>2427</v>
      </c>
      <c r="HX384" t="s">
        <v>2428</v>
      </c>
      <c r="HY384" t="s">
        <v>2429</v>
      </c>
      <c r="HZ384" t="s">
        <v>2430</v>
      </c>
      <c r="IA384" t="s">
        <v>2431</v>
      </c>
      <c r="IB384" t="s">
        <v>2432</v>
      </c>
      <c r="IC384" t="s">
        <v>2433</v>
      </c>
      <c r="ID384" t="s">
        <v>2434</v>
      </c>
      <c r="IE384" t="s">
        <v>2435</v>
      </c>
      <c r="IF384" t="s">
        <v>2436</v>
      </c>
      <c r="IG384" t="s">
        <v>2437</v>
      </c>
      <c r="IH384" t="s">
        <v>2438</v>
      </c>
      <c r="II384" t="s">
        <v>2439</v>
      </c>
      <c r="IJ384" t="s">
        <v>2440</v>
      </c>
      <c r="IK384" t="s">
        <v>2441</v>
      </c>
      <c r="IL384" t="s">
        <v>2442</v>
      </c>
      <c r="IM384" t="s">
        <v>2443</v>
      </c>
      <c r="IN384" t="s">
        <v>2444</v>
      </c>
      <c r="IO384" t="s">
        <v>2445</v>
      </c>
      <c r="IP384" t="s">
        <v>2446</v>
      </c>
      <c r="IQ384" t="s">
        <v>2447</v>
      </c>
      <c r="IR384" t="s">
        <v>2448</v>
      </c>
      <c r="IS384" t="s">
        <v>2449</v>
      </c>
      <c r="IT384" t="s">
        <v>2450</v>
      </c>
      <c r="IU384" t="s">
        <v>2451</v>
      </c>
      <c r="IV384" t="s">
        <v>2115</v>
      </c>
      <c r="IW384" t="s">
        <v>2452</v>
      </c>
      <c r="IX384" t="s">
        <v>2116</v>
      </c>
      <c r="IY384" t="s">
        <v>2453</v>
      </c>
      <c r="IZ384" t="s">
        <v>2454</v>
      </c>
      <c r="JA384" t="s">
        <v>2455</v>
      </c>
      <c r="JB384" t="s">
        <v>2456</v>
      </c>
      <c r="JC384" t="s">
        <v>2457</v>
      </c>
      <c r="JD384" t="s">
        <v>2458</v>
      </c>
      <c r="JE384" t="s">
        <v>2459</v>
      </c>
      <c r="JF384" t="s">
        <v>2460</v>
      </c>
      <c r="JG384" t="s">
        <v>2461</v>
      </c>
      <c r="JH384" t="s">
        <v>2462</v>
      </c>
      <c r="JI384" t="s">
        <v>2463</v>
      </c>
      <c r="JJ384" t="s">
        <v>2464</v>
      </c>
      <c r="JK384" t="s">
        <v>2465</v>
      </c>
      <c r="JL384" t="s">
        <v>2466</v>
      </c>
      <c r="JM384" t="s">
        <v>2467</v>
      </c>
      <c r="JN384" t="s">
        <v>2468</v>
      </c>
      <c r="JO384" t="s">
        <v>2469</v>
      </c>
      <c r="JP384" t="s">
        <v>2470</v>
      </c>
      <c r="JQ384" t="s">
        <v>2471</v>
      </c>
      <c r="JR384" t="s">
        <v>2472</v>
      </c>
      <c r="JS384" t="s">
        <v>2473</v>
      </c>
      <c r="JT384" t="s">
        <v>2474</v>
      </c>
      <c r="JU384" t="s">
        <v>2475</v>
      </c>
      <c r="JV384" t="s">
        <v>2476</v>
      </c>
      <c r="JW384" t="s">
        <v>2477</v>
      </c>
      <c r="JX384" t="s">
        <v>2478</v>
      </c>
      <c r="JY384" t="s">
        <v>2479</v>
      </c>
      <c r="JZ384" t="s">
        <v>2480</v>
      </c>
      <c r="KA384" t="s">
        <v>2481</v>
      </c>
      <c r="KB384" t="s">
        <v>2482</v>
      </c>
      <c r="KC384" t="s">
        <v>2483</v>
      </c>
      <c r="KD384" t="s">
        <v>2484</v>
      </c>
      <c r="KE384" t="s">
        <v>2485</v>
      </c>
      <c r="KF384" t="s">
        <v>2486</v>
      </c>
      <c r="KG384" t="s">
        <v>2487</v>
      </c>
      <c r="KH384" t="s">
        <v>2488</v>
      </c>
      <c r="KI384" t="s">
        <v>2489</v>
      </c>
      <c r="KJ384" t="s">
        <v>2490</v>
      </c>
      <c r="KK384" t="s">
        <v>2491</v>
      </c>
      <c r="KL384" t="s">
        <v>2492</v>
      </c>
      <c r="KM384" t="s">
        <v>2493</v>
      </c>
      <c r="KN384" t="s">
        <v>2494</v>
      </c>
      <c r="KO384" t="s">
        <v>2495</v>
      </c>
      <c r="KP384" t="s">
        <v>2496</v>
      </c>
      <c r="KQ384" t="s">
        <v>2497</v>
      </c>
      <c r="KR384" t="s">
        <v>2498</v>
      </c>
      <c r="KS384" t="s">
        <v>2499</v>
      </c>
      <c r="KT384" t="s">
        <v>2500</v>
      </c>
      <c r="KU384" t="s">
        <v>2501</v>
      </c>
      <c r="KV384" t="s">
        <v>2502</v>
      </c>
      <c r="KW384" t="s">
        <v>2503</v>
      </c>
      <c r="KX384" t="s">
        <v>2504</v>
      </c>
      <c r="KY384" t="s">
        <v>2505</v>
      </c>
      <c r="KZ384" t="s">
        <v>2506</v>
      </c>
      <c r="LA384" t="s">
        <v>2507</v>
      </c>
      <c r="LB384" t="s">
        <v>2508</v>
      </c>
      <c r="LC384" t="s">
        <v>2509</v>
      </c>
      <c r="LD384" t="s">
        <v>2510</v>
      </c>
      <c r="LE384" t="s">
        <v>2511</v>
      </c>
      <c r="LF384" t="s">
        <v>2512</v>
      </c>
      <c r="LG384" t="s">
        <v>2513</v>
      </c>
      <c r="LH384" t="s">
        <v>2514</v>
      </c>
      <c r="LI384" t="s">
        <v>2515</v>
      </c>
      <c r="LJ384" t="s">
        <v>2516</v>
      </c>
      <c r="LK384" t="s">
        <v>2517</v>
      </c>
      <c r="LL384" t="s">
        <v>2518</v>
      </c>
      <c r="LM384" t="s">
        <v>2519</v>
      </c>
      <c r="LN384" t="s">
        <v>2520</v>
      </c>
      <c r="LO384" t="s">
        <v>2521</v>
      </c>
      <c r="LP384" t="s">
        <v>2522</v>
      </c>
      <c r="LQ384" t="s">
        <v>2523</v>
      </c>
      <c r="LR384" t="s">
        <v>2524</v>
      </c>
      <c r="LS384" t="s">
        <v>2525</v>
      </c>
      <c r="LT384" t="s">
        <v>2526</v>
      </c>
      <c r="LU384" t="s">
        <v>2527</v>
      </c>
      <c r="LV384" t="s">
        <v>2528</v>
      </c>
      <c r="LW384" t="s">
        <v>2529</v>
      </c>
      <c r="LX384" t="s">
        <v>2530</v>
      </c>
      <c r="LY384" t="s">
        <v>2080</v>
      </c>
      <c r="LZ384" t="s">
        <v>2531</v>
      </c>
      <c r="MA384" t="s">
        <v>2532</v>
      </c>
      <c r="MB384" t="s">
        <v>2533</v>
      </c>
      <c r="MC384" t="s">
        <v>2534</v>
      </c>
      <c r="MD384" t="s">
        <v>2535</v>
      </c>
      <c r="ME384" t="s">
        <v>2536</v>
      </c>
      <c r="MF384" t="s">
        <v>2537</v>
      </c>
      <c r="MG384" t="s">
        <v>2538</v>
      </c>
      <c r="MH384" t="s">
        <v>2539</v>
      </c>
      <c r="MI384" t="s">
        <v>2540</v>
      </c>
      <c r="MJ384" t="s">
        <v>2541</v>
      </c>
      <c r="MK384" t="s">
        <v>2542</v>
      </c>
      <c r="ML384" t="s">
        <v>2543</v>
      </c>
      <c r="MM384" t="s">
        <v>2544</v>
      </c>
      <c r="MN384" t="s">
        <v>2545</v>
      </c>
      <c r="MO384" t="s">
        <v>2546</v>
      </c>
      <c r="MP384" t="s">
        <v>2547</v>
      </c>
      <c r="MQ384" t="s">
        <v>2548</v>
      </c>
      <c r="MR384" t="s">
        <v>2549</v>
      </c>
      <c r="MS384" t="s">
        <v>2550</v>
      </c>
      <c r="MT384" t="s">
        <v>2551</v>
      </c>
      <c r="MU384" t="s">
        <v>2552</v>
      </c>
      <c r="MV384" t="s">
        <v>2553</v>
      </c>
      <c r="MW384" t="s">
        <v>2554</v>
      </c>
      <c r="MX384" t="s">
        <v>2555</v>
      </c>
      <c r="MY384" t="s">
        <v>2556</v>
      </c>
      <c r="MZ384" t="s">
        <v>2557</v>
      </c>
      <c r="NA384" t="s">
        <v>2558</v>
      </c>
      <c r="NB384" t="s">
        <v>2559</v>
      </c>
      <c r="NC384" t="s">
        <v>2560</v>
      </c>
      <c r="ND384" t="s">
        <v>2561</v>
      </c>
      <c r="NE384" t="s">
        <v>2562</v>
      </c>
      <c r="NF384" t="s">
        <v>2563</v>
      </c>
      <c r="NG384" t="s">
        <v>2564</v>
      </c>
      <c r="NH384" t="s">
        <v>2565</v>
      </c>
      <c r="NI384" t="s">
        <v>2566</v>
      </c>
      <c r="NJ384" t="s">
        <v>2567</v>
      </c>
      <c r="NK384" t="s">
        <v>2568</v>
      </c>
      <c r="NL384" t="s">
        <v>2569</v>
      </c>
      <c r="NM384" t="s">
        <v>2570</v>
      </c>
      <c r="NN384" t="s">
        <v>2571</v>
      </c>
      <c r="NO384" t="s">
        <v>2572</v>
      </c>
      <c r="NP384" t="s">
        <v>2573</v>
      </c>
      <c r="NQ384" t="s">
        <v>2574</v>
      </c>
      <c r="NR384" t="s">
        <v>2575</v>
      </c>
      <c r="NS384" t="s">
        <v>2576</v>
      </c>
      <c r="NT384" t="s">
        <v>2577</v>
      </c>
      <c r="NU384" t="s">
        <v>2578</v>
      </c>
      <c r="NV384" t="s">
        <v>2579</v>
      </c>
      <c r="NW384" t="s">
        <v>2580</v>
      </c>
      <c r="NX384" t="s">
        <v>448</v>
      </c>
      <c r="NY384" t="s">
        <v>2581</v>
      </c>
      <c r="NZ384" t="s">
        <v>2582</v>
      </c>
      <c r="OA384" t="s">
        <v>2126</v>
      </c>
      <c r="OB384" t="s">
        <v>454</v>
      </c>
      <c r="OC384" t="s">
        <v>2583</v>
      </c>
      <c r="OD384" t="s">
        <v>2584</v>
      </c>
      <c r="OE384" t="s">
        <v>2585</v>
      </c>
      <c r="OF384" t="s">
        <v>2586</v>
      </c>
      <c r="OG384" t="s">
        <v>2587</v>
      </c>
      <c r="OH384" t="s">
        <v>2588</v>
      </c>
      <c r="OI384" t="s">
        <v>2589</v>
      </c>
      <c r="OJ384" t="s">
        <v>2590</v>
      </c>
      <c r="OK384" t="s">
        <v>2591</v>
      </c>
      <c r="OL384" t="s">
        <v>2592</v>
      </c>
      <c r="OM384" t="s">
        <v>2593</v>
      </c>
      <c r="ON384" t="s">
        <v>2594</v>
      </c>
      <c r="OO384" t="s">
        <v>2595</v>
      </c>
      <c r="OP384" t="s">
        <v>2596</v>
      </c>
      <c r="OQ384" t="s">
        <v>2597</v>
      </c>
      <c r="OR384" t="s">
        <v>2598</v>
      </c>
      <c r="OS384" t="s">
        <v>2599</v>
      </c>
      <c r="OT384" t="s">
        <v>2600</v>
      </c>
      <c r="OU384" t="s">
        <v>2601</v>
      </c>
      <c r="OV384" t="s">
        <v>2602</v>
      </c>
      <c r="OW384" t="s">
        <v>2603</v>
      </c>
      <c r="OX384" t="s">
        <v>2604</v>
      </c>
      <c r="OY384" t="s">
        <v>2605</v>
      </c>
      <c r="OZ384" t="s">
        <v>2606</v>
      </c>
      <c r="PA384" t="s">
        <v>2607</v>
      </c>
      <c r="PB384" t="s">
        <v>2608</v>
      </c>
      <c r="PC384" t="s">
        <v>2609</v>
      </c>
      <c r="PD384" t="s">
        <v>2610</v>
      </c>
      <c r="PE384" t="s">
        <v>2611</v>
      </c>
      <c r="PF384" t="s">
        <v>2612</v>
      </c>
      <c r="PG384" t="s">
        <v>2613</v>
      </c>
      <c r="PH384" t="s">
        <v>2614</v>
      </c>
      <c r="PI384" t="s">
        <v>2615</v>
      </c>
      <c r="PJ384" t="s">
        <v>2616</v>
      </c>
      <c r="PK384" t="s">
        <v>2617</v>
      </c>
      <c r="PL384" t="s">
        <v>2618</v>
      </c>
      <c r="PM384" t="s">
        <v>2619</v>
      </c>
      <c r="PN384" t="s">
        <v>2620</v>
      </c>
      <c r="PO384" t="s">
        <v>2621</v>
      </c>
      <c r="PP384" t="s">
        <v>2622</v>
      </c>
      <c r="PQ384" t="s">
        <v>2623</v>
      </c>
      <c r="PR384" t="s">
        <v>2624</v>
      </c>
      <c r="PS384" t="s">
        <v>2625</v>
      </c>
      <c r="PT384" t="s">
        <v>2626</v>
      </c>
      <c r="PU384" t="s">
        <v>2627</v>
      </c>
      <c r="PV384" t="s">
        <v>2628</v>
      </c>
      <c r="PW384" t="s">
        <v>2629</v>
      </c>
      <c r="PX384" t="s">
        <v>2630</v>
      </c>
      <c r="PY384" t="s">
        <v>2631</v>
      </c>
      <c r="PZ384" t="s">
        <v>2632</v>
      </c>
      <c r="QA384" t="s">
        <v>2633</v>
      </c>
      <c r="QB384" t="s">
        <v>2634</v>
      </c>
      <c r="QC384" t="s">
        <v>2635</v>
      </c>
      <c r="QD384" t="s">
        <v>319</v>
      </c>
      <c r="QE384" t="s">
        <v>2636</v>
      </c>
      <c r="QF384" t="s">
        <v>2637</v>
      </c>
      <c r="QG384" t="s">
        <v>2638</v>
      </c>
      <c r="QH384" t="s">
        <v>2639</v>
      </c>
      <c r="QI384" t="s">
        <v>2640</v>
      </c>
      <c r="QJ384" t="s">
        <v>2641</v>
      </c>
      <c r="QK384" t="s">
        <v>2642</v>
      </c>
      <c r="QL384" t="s">
        <v>2643</v>
      </c>
      <c r="QM384" t="s">
        <v>2644</v>
      </c>
      <c r="QN384" t="s">
        <v>2645</v>
      </c>
      <c r="QO384" t="s">
        <v>2646</v>
      </c>
      <c r="QP384" t="s">
        <v>2647</v>
      </c>
      <c r="QQ384" t="s">
        <v>2648</v>
      </c>
      <c r="QR384" t="s">
        <v>2649</v>
      </c>
      <c r="QS384" t="s">
        <v>2650</v>
      </c>
      <c r="QT384" t="s">
        <v>2651</v>
      </c>
      <c r="QU384" t="s">
        <v>342</v>
      </c>
      <c r="QV384" t="s">
        <v>2652</v>
      </c>
      <c r="QW384" t="s">
        <v>2653</v>
      </c>
      <c r="QX384" t="s">
        <v>397</v>
      </c>
      <c r="QY384" t="s">
        <v>2654</v>
      </c>
      <c r="QZ384" t="s">
        <v>2655</v>
      </c>
      <c r="RA384" t="s">
        <v>398</v>
      </c>
      <c r="RB384" t="s">
        <v>2656</v>
      </c>
      <c r="RC384" t="s">
        <v>2657</v>
      </c>
      <c r="RD384" t="s">
        <v>2658</v>
      </c>
      <c r="RE384" t="s">
        <v>2659</v>
      </c>
      <c r="RF384" t="s">
        <v>2660</v>
      </c>
      <c r="RG384" t="s">
        <v>2661</v>
      </c>
      <c r="RH384" t="s">
        <v>2662</v>
      </c>
      <c r="RI384" t="s">
        <v>2663</v>
      </c>
      <c r="RJ384" t="s">
        <v>2664</v>
      </c>
      <c r="RK384" t="s">
        <v>2665</v>
      </c>
      <c r="RL384" t="s">
        <v>2666</v>
      </c>
      <c r="RM384" t="s">
        <v>413</v>
      </c>
      <c r="RN384" t="s">
        <v>2667</v>
      </c>
      <c r="RO384" t="s">
        <v>2668</v>
      </c>
      <c r="RP384" t="s">
        <v>966</v>
      </c>
      <c r="RQ384" t="s">
        <v>2669</v>
      </c>
      <c r="RR384" t="s">
        <v>2670</v>
      </c>
      <c r="RS384" t="s">
        <v>2671</v>
      </c>
      <c r="RT384" t="s">
        <v>2672</v>
      </c>
      <c r="RU384" t="s">
        <v>2673</v>
      </c>
      <c r="RV384" t="s">
        <v>2674</v>
      </c>
      <c r="RW384" t="s">
        <v>2675</v>
      </c>
      <c r="RX384" t="s">
        <v>2676</v>
      </c>
      <c r="RY384" t="s">
        <v>2677</v>
      </c>
      <c r="RZ384" t="s">
        <v>2678</v>
      </c>
      <c r="SA384" t="s">
        <v>2679</v>
      </c>
      <c r="SB384" t="s">
        <v>337</v>
      </c>
      <c r="SC384" t="s">
        <v>340</v>
      </c>
      <c r="SD384" t="s">
        <v>2680</v>
      </c>
      <c r="SE384" t="s">
        <v>2681</v>
      </c>
      <c r="SF384" t="s">
        <v>2682</v>
      </c>
      <c r="SG384" t="s">
        <v>2683</v>
      </c>
      <c r="SH384" t="s">
        <v>2684</v>
      </c>
      <c r="SI384" t="s">
        <v>2685</v>
      </c>
      <c r="SJ384" t="s">
        <v>321</v>
      </c>
      <c r="SK384" t="s">
        <v>2686</v>
      </c>
      <c r="SL384" t="s">
        <v>2687</v>
      </c>
      <c r="SM384" t="s">
        <v>2688</v>
      </c>
      <c r="SN384" t="s">
        <v>2689</v>
      </c>
      <c r="SO384" t="s">
        <v>2690</v>
      </c>
      <c r="SP384" t="s">
        <v>2691</v>
      </c>
      <c r="SQ384" t="s">
        <v>2692</v>
      </c>
      <c r="SR384" t="s">
        <v>2693</v>
      </c>
      <c r="SS384" t="s">
        <v>2694</v>
      </c>
      <c r="ST384" t="s">
        <v>2695</v>
      </c>
      <c r="SU384" t="s">
        <v>2696</v>
      </c>
      <c r="SV384" t="s">
        <v>2697</v>
      </c>
      <c r="SW384" t="s">
        <v>2698</v>
      </c>
      <c r="SX384" t="s">
        <v>2699</v>
      </c>
      <c r="SY384" t="s">
        <v>2700</v>
      </c>
      <c r="SZ384" t="s">
        <v>2701</v>
      </c>
      <c r="TA384" t="s">
        <v>2702</v>
      </c>
      <c r="TB384" t="s">
        <v>2703</v>
      </c>
      <c r="TC384" t="s">
        <v>2704</v>
      </c>
      <c r="TD384" t="s">
        <v>2705</v>
      </c>
      <c r="TE384" t="s">
        <v>2706</v>
      </c>
      <c r="TF384" t="s">
        <v>2707</v>
      </c>
      <c r="TG384" t="s">
        <v>2708</v>
      </c>
      <c r="TH384" t="s">
        <v>2709</v>
      </c>
      <c r="TI384" t="s">
        <v>2710</v>
      </c>
      <c r="TJ384" t="s">
        <v>2711</v>
      </c>
      <c r="TK384" t="s">
        <v>2712</v>
      </c>
      <c r="TL384" t="s">
        <v>2713</v>
      </c>
      <c r="TM384" t="s">
        <v>2714</v>
      </c>
      <c r="TN384" t="s">
        <v>2715</v>
      </c>
      <c r="TO384" t="s">
        <v>2716</v>
      </c>
      <c r="TP384" t="s">
        <v>2717</v>
      </c>
      <c r="TQ384" t="s">
        <v>2718</v>
      </c>
      <c r="TR384" t="s">
        <v>2719</v>
      </c>
      <c r="TS384" t="s">
        <v>2720</v>
      </c>
      <c r="TT384" t="s">
        <v>2721</v>
      </c>
      <c r="TU384" t="s">
        <v>370</v>
      </c>
      <c r="TV384" t="s">
        <v>2722</v>
      </c>
      <c r="TW384" t="s">
        <v>2723</v>
      </c>
      <c r="TX384" t="s">
        <v>2724</v>
      </c>
      <c r="TY384" t="s">
        <v>2725</v>
      </c>
      <c r="TZ384" t="s">
        <v>2726</v>
      </c>
      <c r="UA384" t="s">
        <v>2727</v>
      </c>
      <c r="UB384" t="s">
        <v>2728</v>
      </c>
      <c r="UC384" t="s">
        <v>2729</v>
      </c>
      <c r="UD384" t="s">
        <v>2730</v>
      </c>
      <c r="UE384" t="s">
        <v>2731</v>
      </c>
      <c r="UF384" t="s">
        <v>2732</v>
      </c>
      <c r="UG384" t="s">
        <v>2733</v>
      </c>
      <c r="UH384" t="s">
        <v>2734</v>
      </c>
      <c r="UI384" t="s">
        <v>2735</v>
      </c>
      <c r="UJ384" t="s">
        <v>2736</v>
      </c>
      <c r="UK384" t="s">
        <v>2737</v>
      </c>
      <c r="UL384" t="s">
        <v>2738</v>
      </c>
      <c r="UM384" t="s">
        <v>964</v>
      </c>
      <c r="UN384" t="s">
        <v>2739</v>
      </c>
      <c r="UO384" t="s">
        <v>2740</v>
      </c>
      <c r="UP384" t="s">
        <v>2741</v>
      </c>
      <c r="UQ384" t="s">
        <v>2742</v>
      </c>
      <c r="UR384" t="s">
        <v>2743</v>
      </c>
      <c r="US384" t="s">
        <v>2744</v>
      </c>
      <c r="UT384" t="s">
        <v>2745</v>
      </c>
      <c r="UU384" t="s">
        <v>2746</v>
      </c>
      <c r="UV384" t="s">
        <v>2747</v>
      </c>
      <c r="UW384" t="s">
        <v>2748</v>
      </c>
      <c r="UX384" t="s">
        <v>2749</v>
      </c>
      <c r="UY384" t="s">
        <v>2750</v>
      </c>
      <c r="UZ384" t="s">
        <v>2751</v>
      </c>
      <c r="VA384" t="s">
        <v>2752</v>
      </c>
      <c r="VB384" t="s">
        <v>2753</v>
      </c>
      <c r="VC384" t="s">
        <v>2754</v>
      </c>
      <c r="VD384" t="s">
        <v>2755</v>
      </c>
      <c r="VE384" t="s">
        <v>2756</v>
      </c>
      <c r="VF384" t="s">
        <v>2757</v>
      </c>
      <c r="VG384" t="s">
        <v>2758</v>
      </c>
      <c r="VH384" t="s">
        <v>2759</v>
      </c>
      <c r="VI384" t="s">
        <v>2760</v>
      </c>
      <c r="VJ384" t="s">
        <v>2761</v>
      </c>
      <c r="VK384" t="s">
        <v>2762</v>
      </c>
      <c r="VL384" t="s">
        <v>2763</v>
      </c>
      <c r="VM384" t="s">
        <v>2764</v>
      </c>
      <c r="VN384" t="s">
        <v>2765</v>
      </c>
      <c r="VO384" t="s">
        <v>2766</v>
      </c>
      <c r="VP384" t="s">
        <v>2767</v>
      </c>
      <c r="VQ384" t="s">
        <v>2768</v>
      </c>
      <c r="VR384" t="s">
        <v>2769</v>
      </c>
      <c r="VS384" t="s">
        <v>2770</v>
      </c>
      <c r="VT384" t="s">
        <v>2105</v>
      </c>
      <c r="VU384" t="s">
        <v>2771</v>
      </c>
      <c r="VV384" t="s">
        <v>2772</v>
      </c>
      <c r="VW384" t="s">
        <v>2773</v>
      </c>
      <c r="VX384" t="s">
        <v>2774</v>
      </c>
      <c r="VY384" t="s">
        <v>2775</v>
      </c>
      <c r="VZ384" t="s">
        <v>2776</v>
      </c>
      <c r="WA384" t="s">
        <v>2777</v>
      </c>
      <c r="WB384" t="s">
        <v>2778</v>
      </c>
      <c r="WC384" t="s">
        <v>2779</v>
      </c>
      <c r="WD384" t="s">
        <v>2780</v>
      </c>
      <c r="WE384" t="s">
        <v>2781</v>
      </c>
      <c r="WF384" t="s">
        <v>2782</v>
      </c>
      <c r="WG384" t="s">
        <v>2783</v>
      </c>
      <c r="WH384" t="s">
        <v>2784</v>
      </c>
      <c r="WI384" t="s">
        <v>2785</v>
      </c>
      <c r="WJ384" t="s">
        <v>2786</v>
      </c>
      <c r="WK384" t="s">
        <v>2787</v>
      </c>
      <c r="WL384" t="s">
        <v>2788</v>
      </c>
    </row>
    <row r="385" spans="1:610" x14ac:dyDescent="0.25">
      <c r="A385" s="4" t="s">
        <v>1368</v>
      </c>
      <c r="C385" s="3" t="s">
        <v>236</v>
      </c>
      <c r="D385" s="3" t="s">
        <v>1538</v>
      </c>
      <c r="E385" s="3" t="s">
        <v>343</v>
      </c>
      <c r="F385" s="3"/>
    </row>
    <row r="386" spans="1:610" x14ac:dyDescent="0.25">
      <c r="A386" s="4" t="s">
        <v>1369</v>
      </c>
      <c r="C386" s="3" t="s">
        <v>237</v>
      </c>
      <c r="D386" s="3" t="s">
        <v>1539</v>
      </c>
      <c r="E386" s="3" t="s">
        <v>401</v>
      </c>
      <c r="F386" s="3" t="s">
        <v>402</v>
      </c>
    </row>
    <row r="387" spans="1:610" x14ac:dyDescent="0.25">
      <c r="C387" s="3" t="s">
        <v>238</v>
      </c>
      <c r="D387" s="3" t="s">
        <v>2964</v>
      </c>
      <c r="E387" s="3" t="s">
        <v>424</v>
      </c>
      <c r="F387" s="3" t="s">
        <v>425</v>
      </c>
      <c r="G387" t="s">
        <v>426</v>
      </c>
      <c r="H387" t="s">
        <v>371</v>
      </c>
      <c r="I387" t="s">
        <v>372</v>
      </c>
      <c r="J387" t="s">
        <v>373</v>
      </c>
      <c r="K387" t="s">
        <v>385</v>
      </c>
      <c r="L387" t="s">
        <v>386</v>
      </c>
      <c r="M387" t="s">
        <v>387</v>
      </c>
      <c r="N387" t="s">
        <v>374</v>
      </c>
      <c r="O387" t="s">
        <v>375</v>
      </c>
      <c r="P387" t="s">
        <v>365</v>
      </c>
      <c r="Q387" t="s">
        <v>415</v>
      </c>
      <c r="R387" t="s">
        <v>416</v>
      </c>
      <c r="S387" t="s">
        <v>366</v>
      </c>
      <c r="T387" t="s">
        <v>376</v>
      </c>
      <c r="U387" t="s">
        <v>377</v>
      </c>
      <c r="V387" t="s">
        <v>378</v>
      </c>
      <c r="W387" t="s">
        <v>379</v>
      </c>
      <c r="X387" t="s">
        <v>367</v>
      </c>
      <c r="Y387" t="s">
        <v>380</v>
      </c>
      <c r="Z387" t="s">
        <v>388</v>
      </c>
      <c r="AA387" t="s">
        <v>381</v>
      </c>
      <c r="AB387" t="s">
        <v>382</v>
      </c>
      <c r="AC387" t="s">
        <v>384</v>
      </c>
      <c r="AD387" t="s">
        <v>368</v>
      </c>
      <c r="AE387" t="s">
        <v>369</v>
      </c>
      <c r="AF387" t="s">
        <v>370</v>
      </c>
    </row>
    <row r="388" spans="1:610" x14ac:dyDescent="0.25">
      <c r="C388" s="3" t="s">
        <v>238</v>
      </c>
      <c r="D388" s="3" t="s">
        <v>2965</v>
      </c>
      <c r="E388" s="3" t="s">
        <v>424</v>
      </c>
      <c r="F388" s="3" t="s">
        <v>425</v>
      </c>
      <c r="G388" t="s">
        <v>426</v>
      </c>
      <c r="H388" t="s">
        <v>371</v>
      </c>
      <c r="I388" t="s">
        <v>372</v>
      </c>
      <c r="J388" t="s">
        <v>373</v>
      </c>
      <c r="K388" t="s">
        <v>385</v>
      </c>
      <c r="L388" t="s">
        <v>386</v>
      </c>
      <c r="M388" t="s">
        <v>387</v>
      </c>
      <c r="N388" t="s">
        <v>374</v>
      </c>
      <c r="O388" t="s">
        <v>375</v>
      </c>
      <c r="P388" t="s">
        <v>365</v>
      </c>
      <c r="Q388" t="s">
        <v>415</v>
      </c>
      <c r="R388" t="s">
        <v>416</v>
      </c>
      <c r="S388" t="s">
        <v>366</v>
      </c>
      <c r="T388" t="s">
        <v>376</v>
      </c>
      <c r="U388" t="s">
        <v>377</v>
      </c>
      <c r="V388" t="s">
        <v>378</v>
      </c>
      <c r="W388" t="s">
        <v>379</v>
      </c>
      <c r="X388" t="s">
        <v>367</v>
      </c>
      <c r="Y388" t="s">
        <v>380</v>
      </c>
      <c r="Z388" t="s">
        <v>388</v>
      </c>
      <c r="AA388" t="s">
        <v>381</v>
      </c>
      <c r="AB388" t="s">
        <v>382</v>
      </c>
      <c r="AC388" t="s">
        <v>384</v>
      </c>
      <c r="AD388" t="s">
        <v>368</v>
      </c>
      <c r="AE388" t="s">
        <v>369</v>
      </c>
      <c r="AF388" t="s">
        <v>370</v>
      </c>
    </row>
    <row r="389" spans="1:610" x14ac:dyDescent="0.25">
      <c r="C389" s="3" t="s">
        <v>239</v>
      </c>
      <c r="D389" s="3" t="s">
        <v>1540</v>
      </c>
      <c r="E389" s="3" t="s">
        <v>355</v>
      </c>
      <c r="F389" s="3" t="s">
        <v>356</v>
      </c>
    </row>
    <row r="390" spans="1:610" x14ac:dyDescent="0.25">
      <c r="C390" s="3" t="s">
        <v>239</v>
      </c>
      <c r="D390" s="3" t="s">
        <v>1541</v>
      </c>
      <c r="E390" s="3" t="s">
        <v>355</v>
      </c>
      <c r="F390" s="3" t="s">
        <v>356</v>
      </c>
    </row>
    <row r="391" spans="1:610" x14ac:dyDescent="0.25">
      <c r="C391" s="3" t="s">
        <v>240</v>
      </c>
      <c r="D391" s="3" t="s">
        <v>2966</v>
      </c>
      <c r="E391" s="3" t="s">
        <v>2028</v>
      </c>
      <c r="F391" s="3" t="s">
        <v>2029</v>
      </c>
      <c r="G391" s="3" t="s">
        <v>2030</v>
      </c>
      <c r="H391" s="3" t="s">
        <v>2031</v>
      </c>
      <c r="I391" s="3" t="s">
        <v>2032</v>
      </c>
      <c r="J391" s="3" t="s">
        <v>2033</v>
      </c>
      <c r="K391" s="3" t="s">
        <v>2034</v>
      </c>
      <c r="L391" t="s">
        <v>2035</v>
      </c>
      <c r="M391" t="s">
        <v>2036</v>
      </c>
      <c r="N391" t="s">
        <v>2037</v>
      </c>
      <c r="O391" t="s">
        <v>2038</v>
      </c>
      <c r="P391" t="s">
        <v>2039</v>
      </c>
      <c r="Q391" t="s">
        <v>2040</v>
      </c>
      <c r="R391" t="s">
        <v>2041</v>
      </c>
      <c r="S391" t="s">
        <v>2042</v>
      </c>
      <c r="T391" t="s">
        <v>2043</v>
      </c>
      <c r="U391" t="s">
        <v>2044</v>
      </c>
      <c r="V391" t="s">
        <v>2045</v>
      </c>
      <c r="W391" t="s">
        <v>2046</v>
      </c>
      <c r="X391" t="s">
        <v>2047</v>
      </c>
      <c r="Y391" t="s">
        <v>2048</v>
      </c>
      <c r="Z391" t="s">
        <v>2049</v>
      </c>
      <c r="AA391" t="s">
        <v>2050</v>
      </c>
      <c r="AB391" t="s">
        <v>2051</v>
      </c>
      <c r="AC391" t="s">
        <v>2052</v>
      </c>
      <c r="AD391" t="s">
        <v>2053</v>
      </c>
      <c r="AE391" t="s">
        <v>2054</v>
      </c>
      <c r="AF391" t="s">
        <v>2055</v>
      </c>
      <c r="AG391" t="s">
        <v>2056</v>
      </c>
      <c r="AH391" t="s">
        <v>2057</v>
      </c>
      <c r="AI391" t="s">
        <v>2058</v>
      </c>
      <c r="AJ391" t="s">
        <v>2059</v>
      </c>
      <c r="AK391" t="s">
        <v>2060</v>
      </c>
      <c r="AL391" t="s">
        <v>2061</v>
      </c>
      <c r="AM391" t="s">
        <v>2062</v>
      </c>
      <c r="AN391" t="s">
        <v>2063</v>
      </c>
      <c r="AO391" t="s">
        <v>2064</v>
      </c>
      <c r="AP391" t="s">
        <v>2065</v>
      </c>
      <c r="AQ391" t="s">
        <v>2066</v>
      </c>
      <c r="AR391" t="s">
        <v>2067</v>
      </c>
      <c r="AS391" t="s">
        <v>2068</v>
      </c>
      <c r="AT391" t="s">
        <v>2069</v>
      </c>
      <c r="AU391" t="s">
        <v>2070</v>
      </c>
      <c r="AV391" t="s">
        <v>2071</v>
      </c>
      <c r="AW391" t="s">
        <v>2072</v>
      </c>
      <c r="AX391" t="s">
        <v>2073</v>
      </c>
      <c r="AY391" t="s">
        <v>2074</v>
      </c>
      <c r="AZ391" t="s">
        <v>2075</v>
      </c>
      <c r="BA391" t="s">
        <v>2076</v>
      </c>
      <c r="BB391" t="s">
        <v>2077</v>
      </c>
      <c r="BC391" t="s">
        <v>2078</v>
      </c>
      <c r="BD391" t="s">
        <v>2079</v>
      </c>
      <c r="BE391" t="s">
        <v>2080</v>
      </c>
      <c r="BF391" t="s">
        <v>2081</v>
      </c>
      <c r="BG391" t="s">
        <v>2082</v>
      </c>
      <c r="BH391" t="s">
        <v>2083</v>
      </c>
      <c r="BI391" t="s">
        <v>2084</v>
      </c>
      <c r="BJ391" t="s">
        <v>2085</v>
      </c>
      <c r="BK391" t="s">
        <v>2086</v>
      </c>
      <c r="BL391" t="s">
        <v>2087</v>
      </c>
      <c r="BM391" t="s">
        <v>2088</v>
      </c>
      <c r="BN391" t="s">
        <v>2089</v>
      </c>
      <c r="BO391" t="s">
        <v>2090</v>
      </c>
      <c r="BP391" t="s">
        <v>2091</v>
      </c>
      <c r="BQ391" t="s">
        <v>2092</v>
      </c>
      <c r="BR391" t="s">
        <v>2093</v>
      </c>
      <c r="BS391" t="s">
        <v>2094</v>
      </c>
      <c r="BT391" t="s">
        <v>2095</v>
      </c>
      <c r="BU391" t="s">
        <v>2096</v>
      </c>
      <c r="BV391" t="s">
        <v>2097</v>
      </c>
      <c r="BW391" t="s">
        <v>2098</v>
      </c>
      <c r="BX391" t="s">
        <v>2099</v>
      </c>
      <c r="BY391" t="s">
        <v>2100</v>
      </c>
      <c r="BZ391" t="s">
        <v>2101</v>
      </c>
      <c r="CA391" t="s">
        <v>2102</v>
      </c>
      <c r="CB391" t="s">
        <v>2103</v>
      </c>
      <c r="CC391" t="s">
        <v>2104</v>
      </c>
      <c r="CD391" t="s">
        <v>2105</v>
      </c>
      <c r="CE391" t="s">
        <v>2106</v>
      </c>
    </row>
    <row r="392" spans="1:610" x14ac:dyDescent="0.25">
      <c r="C392" s="3" t="s">
        <v>240</v>
      </c>
      <c r="D392" s="3" t="s">
        <v>2967</v>
      </c>
      <c r="E392" s="3" t="s">
        <v>2028</v>
      </c>
      <c r="F392" s="3" t="s">
        <v>2029</v>
      </c>
      <c r="G392" s="3" t="s">
        <v>2030</v>
      </c>
      <c r="H392" s="3" t="s">
        <v>2031</v>
      </c>
      <c r="I392" s="3" t="s">
        <v>2032</v>
      </c>
      <c r="J392" s="3" t="s">
        <v>2033</v>
      </c>
      <c r="K392" s="3" t="s">
        <v>2034</v>
      </c>
      <c r="L392" t="s">
        <v>2035</v>
      </c>
      <c r="M392" t="s">
        <v>2036</v>
      </c>
      <c r="N392" t="s">
        <v>2037</v>
      </c>
      <c r="O392" t="s">
        <v>2038</v>
      </c>
      <c r="P392" t="s">
        <v>2039</v>
      </c>
      <c r="Q392" t="s">
        <v>2040</v>
      </c>
      <c r="R392" t="s">
        <v>2041</v>
      </c>
      <c r="S392" t="s">
        <v>2042</v>
      </c>
      <c r="T392" t="s">
        <v>2043</v>
      </c>
      <c r="U392" t="s">
        <v>2044</v>
      </c>
      <c r="V392" t="s">
        <v>2045</v>
      </c>
      <c r="W392" t="s">
        <v>2046</v>
      </c>
      <c r="X392" t="s">
        <v>2047</v>
      </c>
      <c r="Y392" t="s">
        <v>2048</v>
      </c>
      <c r="Z392" t="s">
        <v>2049</v>
      </c>
      <c r="AA392" t="s">
        <v>2050</v>
      </c>
      <c r="AB392" t="s">
        <v>2051</v>
      </c>
      <c r="AC392" t="s">
        <v>2052</v>
      </c>
      <c r="AD392" t="s">
        <v>2053</v>
      </c>
      <c r="AE392" t="s">
        <v>2054</v>
      </c>
      <c r="AF392" t="s">
        <v>2055</v>
      </c>
      <c r="AG392" t="s">
        <v>2056</v>
      </c>
      <c r="AH392" t="s">
        <v>2057</v>
      </c>
      <c r="AI392" t="s">
        <v>2058</v>
      </c>
      <c r="AJ392" t="s">
        <v>2059</v>
      </c>
      <c r="AK392" t="s">
        <v>2060</v>
      </c>
      <c r="AL392" t="s">
        <v>2061</v>
      </c>
      <c r="AM392" t="s">
        <v>2062</v>
      </c>
      <c r="AN392" t="s">
        <v>2063</v>
      </c>
      <c r="AO392" t="s">
        <v>2064</v>
      </c>
      <c r="AP392" t="s">
        <v>2065</v>
      </c>
      <c r="AQ392" t="s">
        <v>2066</v>
      </c>
      <c r="AR392" t="s">
        <v>2067</v>
      </c>
      <c r="AS392" t="s">
        <v>2068</v>
      </c>
      <c r="AT392" t="s">
        <v>2069</v>
      </c>
      <c r="AU392" t="s">
        <v>2070</v>
      </c>
      <c r="AV392" t="s">
        <v>2071</v>
      </c>
      <c r="AW392" t="s">
        <v>2072</v>
      </c>
      <c r="AX392" t="s">
        <v>2073</v>
      </c>
      <c r="AY392" t="s">
        <v>2074</v>
      </c>
      <c r="AZ392" t="s">
        <v>2075</v>
      </c>
      <c r="BA392" t="s">
        <v>2076</v>
      </c>
      <c r="BB392" t="s">
        <v>2077</v>
      </c>
      <c r="BC392" t="s">
        <v>2078</v>
      </c>
      <c r="BD392" t="s">
        <v>2079</v>
      </c>
      <c r="BE392" t="s">
        <v>2080</v>
      </c>
      <c r="BF392" t="s">
        <v>2081</v>
      </c>
      <c r="BG392" t="s">
        <v>2082</v>
      </c>
      <c r="BH392" t="s">
        <v>2083</v>
      </c>
      <c r="BI392" t="s">
        <v>2084</v>
      </c>
      <c r="BJ392" t="s">
        <v>2085</v>
      </c>
      <c r="BK392" t="s">
        <v>2086</v>
      </c>
      <c r="BL392" t="s">
        <v>2087</v>
      </c>
      <c r="BM392" t="s">
        <v>2088</v>
      </c>
      <c r="BN392" t="s">
        <v>2089</v>
      </c>
      <c r="BO392" t="s">
        <v>2090</v>
      </c>
      <c r="BP392" t="s">
        <v>2091</v>
      </c>
      <c r="BQ392" t="s">
        <v>2092</v>
      </c>
      <c r="BR392" t="s">
        <v>2093</v>
      </c>
      <c r="BS392" t="s">
        <v>2094</v>
      </c>
      <c r="BT392" t="s">
        <v>2095</v>
      </c>
      <c r="BU392" t="s">
        <v>2096</v>
      </c>
      <c r="BV392" t="s">
        <v>2097</v>
      </c>
      <c r="BW392" t="s">
        <v>2098</v>
      </c>
      <c r="BX392" t="s">
        <v>2099</v>
      </c>
      <c r="BY392" t="s">
        <v>2100</v>
      </c>
      <c r="BZ392" t="s">
        <v>2101</v>
      </c>
      <c r="CA392" t="s">
        <v>2102</v>
      </c>
      <c r="CB392" t="s">
        <v>2103</v>
      </c>
      <c r="CC392" t="s">
        <v>2104</v>
      </c>
      <c r="CD392" t="s">
        <v>2105</v>
      </c>
      <c r="CE392" t="s">
        <v>2106</v>
      </c>
    </row>
    <row r="393" spans="1:610" x14ac:dyDescent="0.25">
      <c r="C393" s="3" t="s">
        <v>241</v>
      </c>
      <c r="D393" s="3" t="s">
        <v>2968</v>
      </c>
      <c r="E393" s="3" t="s">
        <v>429</v>
      </c>
      <c r="F393" s="3" t="s">
        <v>430</v>
      </c>
      <c r="G393" s="3" t="s">
        <v>431</v>
      </c>
      <c r="H393" s="3" t="s">
        <v>432</v>
      </c>
      <c r="I393" s="3" t="s">
        <v>433</v>
      </c>
      <c r="J393" s="3" t="s">
        <v>434</v>
      </c>
      <c r="K393" s="3" t="s">
        <v>435</v>
      </c>
      <c r="L393" t="s">
        <v>436</v>
      </c>
      <c r="M393" t="s">
        <v>437</v>
      </c>
      <c r="N393" t="s">
        <v>438</v>
      </c>
      <c r="O393" t="s">
        <v>439</v>
      </c>
      <c r="P393" t="s">
        <v>440</v>
      </c>
      <c r="Q393" t="s">
        <v>441</v>
      </c>
      <c r="R393" t="s">
        <v>442</v>
      </c>
      <c r="S393" t="s">
        <v>443</v>
      </c>
      <c r="T393" t="s">
        <v>444</v>
      </c>
      <c r="U393" t="s">
        <v>445</v>
      </c>
    </row>
    <row r="394" spans="1:610" x14ac:dyDescent="0.25">
      <c r="C394" s="3" t="s">
        <v>242</v>
      </c>
      <c r="D394" s="3" t="s">
        <v>1542</v>
      </c>
      <c r="E394" s="3" t="s">
        <v>393</v>
      </c>
      <c r="F394" s="3" t="s">
        <v>394</v>
      </c>
      <c r="G394" s="3" t="s">
        <v>395</v>
      </c>
      <c r="H394" s="3" t="s">
        <v>397</v>
      </c>
      <c r="I394" s="3" t="s">
        <v>398</v>
      </c>
      <c r="J394" s="3" t="s">
        <v>399</v>
      </c>
      <c r="K394" s="3" t="s">
        <v>400</v>
      </c>
    </row>
    <row r="395" spans="1:610" x14ac:dyDescent="0.25">
      <c r="C395" s="3" t="s">
        <v>242</v>
      </c>
      <c r="D395" s="3" t="s">
        <v>1543</v>
      </c>
      <c r="E395" s="3" t="s">
        <v>393</v>
      </c>
      <c r="F395" s="3" t="s">
        <v>394</v>
      </c>
      <c r="G395" s="3" t="s">
        <v>395</v>
      </c>
      <c r="H395" s="3" t="s">
        <v>397</v>
      </c>
      <c r="I395" s="3" t="s">
        <v>398</v>
      </c>
      <c r="J395" s="3" t="s">
        <v>399</v>
      </c>
      <c r="K395" s="3" t="s">
        <v>400</v>
      </c>
    </row>
    <row r="396" spans="1:610" x14ac:dyDescent="0.25">
      <c r="C396" s="3" t="s">
        <v>243</v>
      </c>
      <c r="D396" s="3" t="s">
        <v>2969</v>
      </c>
      <c r="E396" s="3" t="s">
        <v>2205</v>
      </c>
      <c r="F396" t="s">
        <v>2206</v>
      </c>
      <c r="G396" t="s">
        <v>2207</v>
      </c>
      <c r="H396" t="s">
        <v>2208</v>
      </c>
      <c r="I396" t="s">
        <v>2209</v>
      </c>
      <c r="J396" t="s">
        <v>2210</v>
      </c>
      <c r="K396" t="s">
        <v>2211</v>
      </c>
      <c r="L396" t="s">
        <v>2212</v>
      </c>
      <c r="M396" t="s">
        <v>2213</v>
      </c>
      <c r="N396" t="s">
        <v>2214</v>
      </c>
      <c r="O396" t="s">
        <v>2215</v>
      </c>
      <c r="P396" t="s">
        <v>2216</v>
      </c>
      <c r="Q396" t="s">
        <v>2217</v>
      </c>
      <c r="R396" t="s">
        <v>2218</v>
      </c>
      <c r="S396" t="s">
        <v>2219</v>
      </c>
      <c r="T396" t="s">
        <v>2220</v>
      </c>
      <c r="U396" t="s">
        <v>2221</v>
      </c>
      <c r="V396" t="s">
        <v>2222</v>
      </c>
      <c r="W396" t="s">
        <v>2223</v>
      </c>
      <c r="X396" t="s">
        <v>2224</v>
      </c>
      <c r="Y396" t="s">
        <v>2225</v>
      </c>
      <c r="Z396" t="s">
        <v>2226</v>
      </c>
      <c r="AA396" t="s">
        <v>2227</v>
      </c>
      <c r="AB396" t="s">
        <v>2228</v>
      </c>
      <c r="AC396" t="s">
        <v>2229</v>
      </c>
      <c r="AD396" t="s">
        <v>2230</v>
      </c>
      <c r="AE396" t="s">
        <v>2231</v>
      </c>
      <c r="AF396" t="s">
        <v>2232</v>
      </c>
      <c r="AG396" t="s">
        <v>2233</v>
      </c>
      <c r="AH396" t="s">
        <v>2234</v>
      </c>
      <c r="AI396" t="s">
        <v>2235</v>
      </c>
      <c r="AJ396" t="s">
        <v>2236</v>
      </c>
      <c r="AK396" t="s">
        <v>2237</v>
      </c>
      <c r="AL396" t="s">
        <v>2238</v>
      </c>
      <c r="AM396" t="s">
        <v>2239</v>
      </c>
      <c r="AN396" t="s">
        <v>2240</v>
      </c>
      <c r="AO396" t="s">
        <v>2241</v>
      </c>
      <c r="AP396" t="s">
        <v>2242</v>
      </c>
      <c r="AQ396" t="s">
        <v>2243</v>
      </c>
      <c r="AR396" t="s">
        <v>2244</v>
      </c>
      <c r="AS396" t="s">
        <v>2245</v>
      </c>
      <c r="AT396" t="s">
        <v>2246</v>
      </c>
      <c r="AU396" t="s">
        <v>2247</v>
      </c>
      <c r="AV396" t="s">
        <v>2248</v>
      </c>
      <c r="AW396" t="s">
        <v>2249</v>
      </c>
      <c r="AX396" t="s">
        <v>2250</v>
      </c>
      <c r="AY396" t="s">
        <v>2251</v>
      </c>
      <c r="AZ396" t="s">
        <v>2252</v>
      </c>
      <c r="BA396" t="s">
        <v>2253</v>
      </c>
      <c r="BB396" t="s">
        <v>2254</v>
      </c>
      <c r="BC396" t="s">
        <v>2255</v>
      </c>
      <c r="BD396" t="s">
        <v>2256</v>
      </c>
      <c r="BE396" t="s">
        <v>2257</v>
      </c>
      <c r="BF396" t="s">
        <v>2258</v>
      </c>
      <c r="BG396" t="s">
        <v>2259</v>
      </c>
      <c r="BH396" t="s">
        <v>2260</v>
      </c>
      <c r="BI396" t="s">
        <v>2261</v>
      </c>
      <c r="BJ396" t="s">
        <v>2262</v>
      </c>
      <c r="BK396" t="s">
        <v>2263</v>
      </c>
      <c r="BL396" t="s">
        <v>2264</v>
      </c>
      <c r="BM396" t="s">
        <v>2265</v>
      </c>
      <c r="BN396" t="s">
        <v>2266</v>
      </c>
      <c r="BO396" t="s">
        <v>2267</v>
      </c>
      <c r="BP396" t="s">
        <v>2268</v>
      </c>
      <c r="BQ396" t="s">
        <v>2269</v>
      </c>
      <c r="BR396" t="s">
        <v>2270</v>
      </c>
      <c r="BS396" t="s">
        <v>2271</v>
      </c>
      <c r="BT396" t="s">
        <v>2272</v>
      </c>
      <c r="BU396" t="s">
        <v>2273</v>
      </c>
      <c r="BV396" t="s">
        <v>2274</v>
      </c>
      <c r="BW396" t="s">
        <v>2275</v>
      </c>
      <c r="BX396" t="s">
        <v>2276</v>
      </c>
      <c r="BY396" t="s">
        <v>2277</v>
      </c>
      <c r="BZ396" t="s">
        <v>2278</v>
      </c>
      <c r="CA396" t="s">
        <v>2279</v>
      </c>
      <c r="CB396" t="s">
        <v>2280</v>
      </c>
      <c r="CC396" t="s">
        <v>2281</v>
      </c>
      <c r="CD396" t="s">
        <v>2282</v>
      </c>
      <c r="CE396" t="s">
        <v>2283</v>
      </c>
      <c r="CF396" t="s">
        <v>2284</v>
      </c>
      <c r="CG396" t="s">
        <v>2285</v>
      </c>
      <c r="CH396" t="s">
        <v>2286</v>
      </c>
      <c r="CI396" t="s">
        <v>2287</v>
      </c>
      <c r="CJ396" t="s">
        <v>2288</v>
      </c>
      <c r="CK396" t="s">
        <v>2289</v>
      </c>
      <c r="CL396" t="s">
        <v>2290</v>
      </c>
      <c r="CM396" t="s">
        <v>2291</v>
      </c>
      <c r="CN396" t="s">
        <v>2292</v>
      </c>
      <c r="CO396" t="s">
        <v>2293</v>
      </c>
      <c r="CP396" t="s">
        <v>2294</v>
      </c>
      <c r="CQ396" t="s">
        <v>2295</v>
      </c>
      <c r="CR396" t="s">
        <v>2296</v>
      </c>
      <c r="CS396" t="s">
        <v>2297</v>
      </c>
      <c r="CT396" t="s">
        <v>2298</v>
      </c>
      <c r="CU396" t="s">
        <v>2299</v>
      </c>
      <c r="CV396" t="s">
        <v>2300</v>
      </c>
      <c r="CW396" t="s">
        <v>2301</v>
      </c>
      <c r="CX396" t="s">
        <v>2302</v>
      </c>
      <c r="CY396" t="s">
        <v>2303</v>
      </c>
      <c r="CZ396" t="s">
        <v>2304</v>
      </c>
      <c r="DA396" t="s">
        <v>2305</v>
      </c>
      <c r="DB396" t="s">
        <v>2306</v>
      </c>
      <c r="DC396" t="s">
        <v>2307</v>
      </c>
      <c r="DD396" t="s">
        <v>2308</v>
      </c>
      <c r="DE396" t="s">
        <v>2309</v>
      </c>
      <c r="DF396" t="s">
        <v>2310</v>
      </c>
      <c r="DG396" t="s">
        <v>2311</v>
      </c>
      <c r="DH396" t="s">
        <v>2312</v>
      </c>
      <c r="DI396" t="s">
        <v>2313</v>
      </c>
      <c r="DJ396" t="s">
        <v>2314</v>
      </c>
      <c r="DK396" t="s">
        <v>2315</v>
      </c>
      <c r="DL396" t="s">
        <v>2316</v>
      </c>
      <c r="DM396" t="s">
        <v>2317</v>
      </c>
      <c r="DN396" t="s">
        <v>2318</v>
      </c>
      <c r="DO396" t="s">
        <v>2319</v>
      </c>
      <c r="DP396" t="s">
        <v>2320</v>
      </c>
      <c r="DQ396" t="s">
        <v>2321</v>
      </c>
      <c r="DR396" t="s">
        <v>2322</v>
      </c>
      <c r="DS396" t="s">
        <v>2323</v>
      </c>
      <c r="DT396" t="s">
        <v>2324</v>
      </c>
      <c r="DU396" t="s">
        <v>2325</v>
      </c>
      <c r="DV396" t="s">
        <v>2326</v>
      </c>
      <c r="DW396" t="s">
        <v>2327</v>
      </c>
      <c r="DX396" t="s">
        <v>2328</v>
      </c>
      <c r="DY396" t="s">
        <v>2329</v>
      </c>
      <c r="DZ396" t="s">
        <v>2330</v>
      </c>
      <c r="EA396" t="s">
        <v>2331</v>
      </c>
      <c r="EB396" t="s">
        <v>2332</v>
      </c>
      <c r="EC396" t="s">
        <v>2333</v>
      </c>
      <c r="ED396" t="s">
        <v>2334</v>
      </c>
      <c r="EE396" t="s">
        <v>2335</v>
      </c>
      <c r="EF396" t="s">
        <v>2336</v>
      </c>
      <c r="EG396" t="s">
        <v>2337</v>
      </c>
      <c r="EH396" t="s">
        <v>2338</v>
      </c>
      <c r="EI396" t="s">
        <v>2339</v>
      </c>
      <c r="EJ396" t="s">
        <v>2340</v>
      </c>
      <c r="EK396" t="s">
        <v>2341</v>
      </c>
      <c r="EL396" t="s">
        <v>2342</v>
      </c>
      <c r="EM396" t="s">
        <v>2343</v>
      </c>
      <c r="EN396" t="s">
        <v>2344</v>
      </c>
      <c r="EO396" t="s">
        <v>2345</v>
      </c>
      <c r="EP396" t="s">
        <v>2346</v>
      </c>
      <c r="EQ396" t="s">
        <v>2347</v>
      </c>
      <c r="ER396" t="s">
        <v>2348</v>
      </c>
      <c r="ES396" t="s">
        <v>2349</v>
      </c>
      <c r="ET396" t="s">
        <v>2350</v>
      </c>
      <c r="EU396" t="s">
        <v>2351</v>
      </c>
      <c r="EV396" t="s">
        <v>2352</v>
      </c>
      <c r="EW396" t="s">
        <v>2353</v>
      </c>
      <c r="EX396" t="s">
        <v>2354</v>
      </c>
      <c r="EY396" t="s">
        <v>2355</v>
      </c>
      <c r="EZ396" t="s">
        <v>2356</v>
      </c>
      <c r="FA396" t="s">
        <v>2357</v>
      </c>
      <c r="FB396" t="s">
        <v>2358</v>
      </c>
      <c r="FC396" t="s">
        <v>2359</v>
      </c>
      <c r="FD396" t="s">
        <v>2360</v>
      </c>
      <c r="FE396" t="s">
        <v>2361</v>
      </c>
      <c r="FF396" t="s">
        <v>2362</v>
      </c>
      <c r="FG396" t="s">
        <v>958</v>
      </c>
      <c r="FH396" t="s">
        <v>2363</v>
      </c>
      <c r="FI396" t="s">
        <v>2364</v>
      </c>
      <c r="FJ396" t="s">
        <v>2365</v>
      </c>
      <c r="FK396" t="s">
        <v>2366</v>
      </c>
      <c r="FL396" t="s">
        <v>2367</v>
      </c>
      <c r="FM396" t="s">
        <v>2368</v>
      </c>
      <c r="FN396" t="s">
        <v>2369</v>
      </c>
      <c r="FO396" t="s">
        <v>2370</v>
      </c>
      <c r="FP396" t="s">
        <v>2371</v>
      </c>
      <c r="FQ396" t="s">
        <v>2372</v>
      </c>
      <c r="FR396" t="s">
        <v>2373</v>
      </c>
      <c r="FS396" t="s">
        <v>2374</v>
      </c>
      <c r="FT396" t="s">
        <v>2375</v>
      </c>
      <c r="FU396" t="s">
        <v>2376</v>
      </c>
      <c r="FV396" t="s">
        <v>2377</v>
      </c>
      <c r="FW396" t="s">
        <v>2378</v>
      </c>
      <c r="FX396" t="s">
        <v>2379</v>
      </c>
      <c r="FY396" t="s">
        <v>2380</v>
      </c>
      <c r="FZ396" t="s">
        <v>2381</v>
      </c>
      <c r="GA396" t="s">
        <v>2382</v>
      </c>
      <c r="GB396" t="s">
        <v>2383</v>
      </c>
      <c r="GC396" t="s">
        <v>2384</v>
      </c>
      <c r="GD396" t="s">
        <v>2385</v>
      </c>
      <c r="GE396" t="s">
        <v>2386</v>
      </c>
      <c r="GF396" t="s">
        <v>2387</v>
      </c>
      <c r="GG396" t="s">
        <v>2388</v>
      </c>
      <c r="GH396" t="s">
        <v>2389</v>
      </c>
      <c r="GI396" t="s">
        <v>2390</v>
      </c>
      <c r="GJ396" t="s">
        <v>2391</v>
      </c>
      <c r="GK396" t="s">
        <v>2392</v>
      </c>
      <c r="GL396" t="s">
        <v>2393</v>
      </c>
      <c r="GM396" t="s">
        <v>2394</v>
      </c>
      <c r="GN396" t="s">
        <v>2395</v>
      </c>
      <c r="GO396" t="s">
        <v>2396</v>
      </c>
      <c r="GP396" t="s">
        <v>2397</v>
      </c>
      <c r="GQ396" t="s">
        <v>2398</v>
      </c>
      <c r="GR396" t="s">
        <v>2399</v>
      </c>
      <c r="GS396" t="s">
        <v>2400</v>
      </c>
      <c r="GT396" t="s">
        <v>345</v>
      </c>
      <c r="GU396" t="s">
        <v>346</v>
      </c>
      <c r="GV396" t="s">
        <v>347</v>
      </c>
      <c r="GW396" t="s">
        <v>2401</v>
      </c>
      <c r="GX396" t="s">
        <v>2402</v>
      </c>
      <c r="GY396" t="s">
        <v>2403</v>
      </c>
      <c r="GZ396" t="s">
        <v>2404</v>
      </c>
      <c r="HA396" t="s">
        <v>2405</v>
      </c>
      <c r="HB396" t="s">
        <v>2406</v>
      </c>
      <c r="HC396" t="s">
        <v>2407</v>
      </c>
      <c r="HD396" t="s">
        <v>2408</v>
      </c>
      <c r="HE396" t="s">
        <v>2409</v>
      </c>
      <c r="HF396" t="s">
        <v>2410</v>
      </c>
      <c r="HG396" t="s">
        <v>2411</v>
      </c>
      <c r="HH396" t="s">
        <v>2412</v>
      </c>
      <c r="HI396" t="s">
        <v>2413</v>
      </c>
      <c r="HJ396" t="s">
        <v>2414</v>
      </c>
      <c r="HK396" t="s">
        <v>2415</v>
      </c>
      <c r="HL396" t="s">
        <v>2416</v>
      </c>
      <c r="HM396" t="s">
        <v>2417</v>
      </c>
      <c r="HN396" t="s">
        <v>2418</v>
      </c>
      <c r="HO396" t="s">
        <v>2419</v>
      </c>
      <c r="HP396" t="s">
        <v>2420</v>
      </c>
      <c r="HQ396" t="s">
        <v>2421</v>
      </c>
      <c r="HR396" t="s">
        <v>2422</v>
      </c>
      <c r="HS396" t="s">
        <v>2423</v>
      </c>
      <c r="HT396" t="s">
        <v>2424</v>
      </c>
      <c r="HU396" t="s">
        <v>2425</v>
      </c>
      <c r="HV396" t="s">
        <v>2426</v>
      </c>
      <c r="HW396" t="s">
        <v>2427</v>
      </c>
      <c r="HX396" t="s">
        <v>2428</v>
      </c>
      <c r="HY396" t="s">
        <v>2429</v>
      </c>
      <c r="HZ396" t="s">
        <v>2430</v>
      </c>
      <c r="IA396" t="s">
        <v>2431</v>
      </c>
      <c r="IB396" t="s">
        <v>2432</v>
      </c>
      <c r="IC396" t="s">
        <v>2433</v>
      </c>
      <c r="ID396" t="s">
        <v>2434</v>
      </c>
      <c r="IE396" t="s">
        <v>2435</v>
      </c>
      <c r="IF396" t="s">
        <v>2436</v>
      </c>
      <c r="IG396" t="s">
        <v>2437</v>
      </c>
      <c r="IH396" t="s">
        <v>2438</v>
      </c>
      <c r="II396" t="s">
        <v>2439</v>
      </c>
      <c r="IJ396" t="s">
        <v>2440</v>
      </c>
      <c r="IK396" t="s">
        <v>2441</v>
      </c>
      <c r="IL396" t="s">
        <v>2442</v>
      </c>
      <c r="IM396" t="s">
        <v>2443</v>
      </c>
      <c r="IN396" t="s">
        <v>2444</v>
      </c>
      <c r="IO396" t="s">
        <v>2445</v>
      </c>
      <c r="IP396" t="s">
        <v>2446</v>
      </c>
      <c r="IQ396" t="s">
        <v>2447</v>
      </c>
      <c r="IR396" t="s">
        <v>2448</v>
      </c>
      <c r="IS396" t="s">
        <v>2449</v>
      </c>
      <c r="IT396" t="s">
        <v>2450</v>
      </c>
      <c r="IU396" t="s">
        <v>2451</v>
      </c>
      <c r="IV396" t="s">
        <v>2115</v>
      </c>
      <c r="IW396" t="s">
        <v>2452</v>
      </c>
      <c r="IX396" t="s">
        <v>2116</v>
      </c>
      <c r="IY396" t="s">
        <v>2453</v>
      </c>
      <c r="IZ396" t="s">
        <v>2454</v>
      </c>
      <c r="JA396" t="s">
        <v>2455</v>
      </c>
      <c r="JB396" t="s">
        <v>2456</v>
      </c>
      <c r="JC396" t="s">
        <v>2457</v>
      </c>
      <c r="JD396" t="s">
        <v>2458</v>
      </c>
      <c r="JE396" t="s">
        <v>2459</v>
      </c>
      <c r="JF396" t="s">
        <v>2460</v>
      </c>
      <c r="JG396" t="s">
        <v>2461</v>
      </c>
      <c r="JH396" t="s">
        <v>2462</v>
      </c>
      <c r="JI396" t="s">
        <v>2463</v>
      </c>
      <c r="JJ396" t="s">
        <v>2464</v>
      </c>
      <c r="JK396" t="s">
        <v>2465</v>
      </c>
      <c r="JL396" t="s">
        <v>2466</v>
      </c>
      <c r="JM396" t="s">
        <v>2467</v>
      </c>
      <c r="JN396" t="s">
        <v>2468</v>
      </c>
      <c r="JO396" t="s">
        <v>2469</v>
      </c>
      <c r="JP396" t="s">
        <v>2470</v>
      </c>
      <c r="JQ396" t="s">
        <v>2471</v>
      </c>
      <c r="JR396" t="s">
        <v>2472</v>
      </c>
      <c r="JS396" t="s">
        <v>2473</v>
      </c>
      <c r="JT396" t="s">
        <v>2474</v>
      </c>
      <c r="JU396" t="s">
        <v>2475</v>
      </c>
      <c r="JV396" t="s">
        <v>2476</v>
      </c>
      <c r="JW396" t="s">
        <v>2477</v>
      </c>
      <c r="JX396" t="s">
        <v>2478</v>
      </c>
      <c r="JY396" t="s">
        <v>2479</v>
      </c>
      <c r="JZ396" t="s">
        <v>2480</v>
      </c>
      <c r="KA396" t="s">
        <v>2481</v>
      </c>
      <c r="KB396" t="s">
        <v>2482</v>
      </c>
      <c r="KC396" t="s">
        <v>2483</v>
      </c>
      <c r="KD396" t="s">
        <v>2484</v>
      </c>
      <c r="KE396" t="s">
        <v>2485</v>
      </c>
      <c r="KF396" t="s">
        <v>2486</v>
      </c>
      <c r="KG396" t="s">
        <v>2487</v>
      </c>
      <c r="KH396" t="s">
        <v>2488</v>
      </c>
      <c r="KI396" t="s">
        <v>2489</v>
      </c>
      <c r="KJ396" t="s">
        <v>2490</v>
      </c>
      <c r="KK396" t="s">
        <v>2491</v>
      </c>
      <c r="KL396" t="s">
        <v>2492</v>
      </c>
      <c r="KM396" t="s">
        <v>2493</v>
      </c>
      <c r="KN396" t="s">
        <v>2494</v>
      </c>
      <c r="KO396" t="s">
        <v>2495</v>
      </c>
      <c r="KP396" t="s">
        <v>2496</v>
      </c>
      <c r="KQ396" t="s">
        <v>2497</v>
      </c>
      <c r="KR396" t="s">
        <v>2498</v>
      </c>
      <c r="KS396" t="s">
        <v>2499</v>
      </c>
      <c r="KT396" t="s">
        <v>2500</v>
      </c>
      <c r="KU396" t="s">
        <v>2501</v>
      </c>
      <c r="KV396" t="s">
        <v>2502</v>
      </c>
      <c r="KW396" t="s">
        <v>2503</v>
      </c>
      <c r="KX396" t="s">
        <v>2504</v>
      </c>
      <c r="KY396" t="s">
        <v>2505</v>
      </c>
      <c r="KZ396" t="s">
        <v>2506</v>
      </c>
      <c r="LA396" t="s">
        <v>2507</v>
      </c>
      <c r="LB396" t="s">
        <v>2508</v>
      </c>
      <c r="LC396" t="s">
        <v>2509</v>
      </c>
      <c r="LD396" t="s">
        <v>2510</v>
      </c>
      <c r="LE396" t="s">
        <v>2511</v>
      </c>
      <c r="LF396" t="s">
        <v>2512</v>
      </c>
      <c r="LG396" t="s">
        <v>2513</v>
      </c>
      <c r="LH396" t="s">
        <v>2514</v>
      </c>
      <c r="LI396" t="s">
        <v>2515</v>
      </c>
      <c r="LJ396" t="s">
        <v>2516</v>
      </c>
      <c r="LK396" t="s">
        <v>2517</v>
      </c>
      <c r="LL396" t="s">
        <v>2518</v>
      </c>
      <c r="LM396" t="s">
        <v>2519</v>
      </c>
      <c r="LN396" t="s">
        <v>2520</v>
      </c>
      <c r="LO396" t="s">
        <v>2521</v>
      </c>
      <c r="LP396" t="s">
        <v>2522</v>
      </c>
      <c r="LQ396" t="s">
        <v>2523</v>
      </c>
      <c r="LR396" t="s">
        <v>2524</v>
      </c>
      <c r="LS396" t="s">
        <v>2525</v>
      </c>
      <c r="LT396" t="s">
        <v>2526</v>
      </c>
      <c r="LU396" t="s">
        <v>2527</v>
      </c>
      <c r="LV396" t="s">
        <v>2528</v>
      </c>
      <c r="LW396" t="s">
        <v>2529</v>
      </c>
      <c r="LX396" t="s">
        <v>2530</v>
      </c>
      <c r="LY396" t="s">
        <v>2080</v>
      </c>
      <c r="LZ396" t="s">
        <v>2531</v>
      </c>
      <c r="MA396" t="s">
        <v>2532</v>
      </c>
      <c r="MB396" t="s">
        <v>2533</v>
      </c>
      <c r="MC396" t="s">
        <v>2534</v>
      </c>
      <c r="MD396" t="s">
        <v>2535</v>
      </c>
      <c r="ME396" t="s">
        <v>2536</v>
      </c>
      <c r="MF396" t="s">
        <v>2537</v>
      </c>
      <c r="MG396" t="s">
        <v>2538</v>
      </c>
      <c r="MH396" t="s">
        <v>2539</v>
      </c>
      <c r="MI396" t="s">
        <v>2540</v>
      </c>
      <c r="MJ396" t="s">
        <v>2541</v>
      </c>
      <c r="MK396" t="s">
        <v>2542</v>
      </c>
      <c r="ML396" t="s">
        <v>2543</v>
      </c>
      <c r="MM396" t="s">
        <v>2544</v>
      </c>
      <c r="MN396" t="s">
        <v>2545</v>
      </c>
      <c r="MO396" t="s">
        <v>2546</v>
      </c>
      <c r="MP396" t="s">
        <v>2547</v>
      </c>
      <c r="MQ396" t="s">
        <v>2548</v>
      </c>
      <c r="MR396" t="s">
        <v>2549</v>
      </c>
      <c r="MS396" t="s">
        <v>2550</v>
      </c>
      <c r="MT396" t="s">
        <v>2551</v>
      </c>
      <c r="MU396" t="s">
        <v>2552</v>
      </c>
      <c r="MV396" t="s">
        <v>2553</v>
      </c>
      <c r="MW396" t="s">
        <v>2554</v>
      </c>
      <c r="MX396" t="s">
        <v>2555</v>
      </c>
      <c r="MY396" t="s">
        <v>2556</v>
      </c>
      <c r="MZ396" t="s">
        <v>2557</v>
      </c>
      <c r="NA396" t="s">
        <v>2558</v>
      </c>
      <c r="NB396" t="s">
        <v>2559</v>
      </c>
      <c r="NC396" t="s">
        <v>2560</v>
      </c>
      <c r="ND396" t="s">
        <v>2561</v>
      </c>
      <c r="NE396" t="s">
        <v>2562</v>
      </c>
      <c r="NF396" t="s">
        <v>2563</v>
      </c>
      <c r="NG396" t="s">
        <v>2564</v>
      </c>
      <c r="NH396" t="s">
        <v>2565</v>
      </c>
      <c r="NI396" t="s">
        <v>2566</v>
      </c>
      <c r="NJ396" t="s">
        <v>2567</v>
      </c>
      <c r="NK396" t="s">
        <v>2568</v>
      </c>
      <c r="NL396" t="s">
        <v>2569</v>
      </c>
      <c r="NM396" t="s">
        <v>2570</v>
      </c>
      <c r="NN396" t="s">
        <v>2571</v>
      </c>
      <c r="NO396" t="s">
        <v>2572</v>
      </c>
      <c r="NP396" t="s">
        <v>2573</v>
      </c>
      <c r="NQ396" t="s">
        <v>2574</v>
      </c>
      <c r="NR396" t="s">
        <v>2575</v>
      </c>
      <c r="NS396" t="s">
        <v>2576</v>
      </c>
      <c r="NT396" t="s">
        <v>2577</v>
      </c>
      <c r="NU396" t="s">
        <v>2578</v>
      </c>
      <c r="NV396" t="s">
        <v>2579</v>
      </c>
      <c r="NW396" t="s">
        <v>2580</v>
      </c>
      <c r="NX396" t="s">
        <v>448</v>
      </c>
      <c r="NY396" t="s">
        <v>2581</v>
      </c>
      <c r="NZ396" t="s">
        <v>2582</v>
      </c>
      <c r="OA396" t="s">
        <v>2126</v>
      </c>
      <c r="OB396" t="s">
        <v>454</v>
      </c>
      <c r="OC396" t="s">
        <v>2583</v>
      </c>
      <c r="OD396" t="s">
        <v>2584</v>
      </c>
      <c r="OE396" t="s">
        <v>2585</v>
      </c>
      <c r="OF396" t="s">
        <v>2586</v>
      </c>
      <c r="OG396" t="s">
        <v>2587</v>
      </c>
      <c r="OH396" t="s">
        <v>2588</v>
      </c>
      <c r="OI396" t="s">
        <v>2589</v>
      </c>
      <c r="OJ396" t="s">
        <v>2590</v>
      </c>
      <c r="OK396" t="s">
        <v>2591</v>
      </c>
      <c r="OL396" t="s">
        <v>2592</v>
      </c>
      <c r="OM396" t="s">
        <v>2593</v>
      </c>
      <c r="ON396" t="s">
        <v>2594</v>
      </c>
      <c r="OO396" t="s">
        <v>2595</v>
      </c>
      <c r="OP396" t="s">
        <v>2596</v>
      </c>
      <c r="OQ396" t="s">
        <v>2597</v>
      </c>
      <c r="OR396" t="s">
        <v>2598</v>
      </c>
      <c r="OS396" t="s">
        <v>2599</v>
      </c>
      <c r="OT396" t="s">
        <v>2600</v>
      </c>
      <c r="OU396" t="s">
        <v>2601</v>
      </c>
      <c r="OV396" t="s">
        <v>2602</v>
      </c>
      <c r="OW396" t="s">
        <v>2603</v>
      </c>
      <c r="OX396" t="s">
        <v>2604</v>
      </c>
      <c r="OY396" t="s">
        <v>2605</v>
      </c>
      <c r="OZ396" t="s">
        <v>2606</v>
      </c>
      <c r="PA396" t="s">
        <v>2607</v>
      </c>
      <c r="PB396" t="s">
        <v>2608</v>
      </c>
      <c r="PC396" t="s">
        <v>2609</v>
      </c>
      <c r="PD396" t="s">
        <v>2610</v>
      </c>
      <c r="PE396" t="s">
        <v>2611</v>
      </c>
      <c r="PF396" t="s">
        <v>2612</v>
      </c>
      <c r="PG396" t="s">
        <v>2613</v>
      </c>
      <c r="PH396" t="s">
        <v>2614</v>
      </c>
      <c r="PI396" t="s">
        <v>2615</v>
      </c>
      <c r="PJ396" t="s">
        <v>2616</v>
      </c>
      <c r="PK396" t="s">
        <v>2617</v>
      </c>
      <c r="PL396" t="s">
        <v>2618</v>
      </c>
      <c r="PM396" t="s">
        <v>2619</v>
      </c>
      <c r="PN396" t="s">
        <v>2620</v>
      </c>
      <c r="PO396" t="s">
        <v>2621</v>
      </c>
      <c r="PP396" t="s">
        <v>2622</v>
      </c>
      <c r="PQ396" t="s">
        <v>2623</v>
      </c>
      <c r="PR396" t="s">
        <v>2624</v>
      </c>
      <c r="PS396" t="s">
        <v>2625</v>
      </c>
      <c r="PT396" t="s">
        <v>2626</v>
      </c>
      <c r="PU396" t="s">
        <v>2627</v>
      </c>
      <c r="PV396" t="s">
        <v>2628</v>
      </c>
      <c r="PW396" t="s">
        <v>2629</v>
      </c>
      <c r="PX396" t="s">
        <v>2630</v>
      </c>
      <c r="PY396" t="s">
        <v>2631</v>
      </c>
      <c r="PZ396" t="s">
        <v>2632</v>
      </c>
      <c r="QA396" t="s">
        <v>2633</v>
      </c>
      <c r="QB396" t="s">
        <v>2634</v>
      </c>
      <c r="QC396" t="s">
        <v>2635</v>
      </c>
      <c r="QD396" t="s">
        <v>319</v>
      </c>
      <c r="QE396" t="s">
        <v>2636</v>
      </c>
      <c r="QF396" t="s">
        <v>2637</v>
      </c>
      <c r="QG396" t="s">
        <v>2638</v>
      </c>
      <c r="QH396" t="s">
        <v>2639</v>
      </c>
      <c r="QI396" t="s">
        <v>2640</v>
      </c>
      <c r="QJ396" t="s">
        <v>2641</v>
      </c>
      <c r="QK396" t="s">
        <v>2642</v>
      </c>
      <c r="QL396" t="s">
        <v>2643</v>
      </c>
      <c r="QM396" t="s">
        <v>2644</v>
      </c>
      <c r="QN396" t="s">
        <v>2645</v>
      </c>
      <c r="QO396" t="s">
        <v>2646</v>
      </c>
      <c r="QP396" t="s">
        <v>2647</v>
      </c>
      <c r="QQ396" t="s">
        <v>2648</v>
      </c>
      <c r="QR396" t="s">
        <v>2649</v>
      </c>
      <c r="QS396" t="s">
        <v>2650</v>
      </c>
      <c r="QT396" t="s">
        <v>2651</v>
      </c>
      <c r="QU396" t="s">
        <v>342</v>
      </c>
      <c r="QV396" t="s">
        <v>2652</v>
      </c>
      <c r="QW396" t="s">
        <v>2653</v>
      </c>
      <c r="QX396" t="s">
        <v>397</v>
      </c>
      <c r="QY396" t="s">
        <v>2654</v>
      </c>
      <c r="QZ396" t="s">
        <v>2655</v>
      </c>
      <c r="RA396" t="s">
        <v>398</v>
      </c>
      <c r="RB396" t="s">
        <v>2656</v>
      </c>
      <c r="RC396" t="s">
        <v>2657</v>
      </c>
      <c r="RD396" t="s">
        <v>2658</v>
      </c>
      <c r="RE396" t="s">
        <v>2659</v>
      </c>
      <c r="RF396" t="s">
        <v>2660</v>
      </c>
      <c r="RG396" t="s">
        <v>2661</v>
      </c>
      <c r="RH396" t="s">
        <v>2662</v>
      </c>
      <c r="RI396" t="s">
        <v>2663</v>
      </c>
      <c r="RJ396" t="s">
        <v>2664</v>
      </c>
      <c r="RK396" t="s">
        <v>2665</v>
      </c>
      <c r="RL396" t="s">
        <v>2666</v>
      </c>
      <c r="RM396" t="s">
        <v>413</v>
      </c>
      <c r="RN396" t="s">
        <v>2667</v>
      </c>
      <c r="RO396" t="s">
        <v>2668</v>
      </c>
      <c r="RP396" t="s">
        <v>966</v>
      </c>
      <c r="RQ396" t="s">
        <v>2669</v>
      </c>
      <c r="RR396" t="s">
        <v>2670</v>
      </c>
      <c r="RS396" t="s">
        <v>2671</v>
      </c>
      <c r="RT396" t="s">
        <v>2672</v>
      </c>
      <c r="RU396" t="s">
        <v>2673</v>
      </c>
      <c r="RV396" t="s">
        <v>2674</v>
      </c>
      <c r="RW396" t="s">
        <v>2675</v>
      </c>
      <c r="RX396" t="s">
        <v>2676</v>
      </c>
      <c r="RY396" t="s">
        <v>2677</v>
      </c>
      <c r="RZ396" t="s">
        <v>2678</v>
      </c>
      <c r="SA396" t="s">
        <v>2679</v>
      </c>
      <c r="SB396" t="s">
        <v>337</v>
      </c>
      <c r="SC396" t="s">
        <v>340</v>
      </c>
      <c r="SD396" t="s">
        <v>2680</v>
      </c>
      <c r="SE396" t="s">
        <v>2681</v>
      </c>
      <c r="SF396" t="s">
        <v>2682</v>
      </c>
      <c r="SG396" t="s">
        <v>2683</v>
      </c>
      <c r="SH396" t="s">
        <v>2684</v>
      </c>
      <c r="SI396" t="s">
        <v>2685</v>
      </c>
      <c r="SJ396" t="s">
        <v>321</v>
      </c>
      <c r="SK396" t="s">
        <v>2686</v>
      </c>
      <c r="SL396" t="s">
        <v>2687</v>
      </c>
      <c r="SM396" t="s">
        <v>2688</v>
      </c>
      <c r="SN396" t="s">
        <v>2689</v>
      </c>
      <c r="SO396" t="s">
        <v>2690</v>
      </c>
      <c r="SP396" t="s">
        <v>2691</v>
      </c>
      <c r="SQ396" t="s">
        <v>2692</v>
      </c>
      <c r="SR396" t="s">
        <v>2693</v>
      </c>
      <c r="SS396" t="s">
        <v>2694</v>
      </c>
      <c r="ST396" t="s">
        <v>2695</v>
      </c>
      <c r="SU396" t="s">
        <v>2696</v>
      </c>
      <c r="SV396" t="s">
        <v>2697</v>
      </c>
      <c r="SW396" t="s">
        <v>2698</v>
      </c>
      <c r="SX396" t="s">
        <v>2699</v>
      </c>
      <c r="SY396" t="s">
        <v>2700</v>
      </c>
      <c r="SZ396" t="s">
        <v>2701</v>
      </c>
      <c r="TA396" t="s">
        <v>2702</v>
      </c>
      <c r="TB396" t="s">
        <v>2703</v>
      </c>
      <c r="TC396" t="s">
        <v>2704</v>
      </c>
      <c r="TD396" t="s">
        <v>2705</v>
      </c>
      <c r="TE396" t="s">
        <v>2706</v>
      </c>
      <c r="TF396" t="s">
        <v>2707</v>
      </c>
      <c r="TG396" t="s">
        <v>2708</v>
      </c>
      <c r="TH396" t="s">
        <v>2709</v>
      </c>
      <c r="TI396" t="s">
        <v>2710</v>
      </c>
      <c r="TJ396" t="s">
        <v>2711</v>
      </c>
      <c r="TK396" t="s">
        <v>2712</v>
      </c>
      <c r="TL396" t="s">
        <v>2713</v>
      </c>
      <c r="TM396" t="s">
        <v>2714</v>
      </c>
      <c r="TN396" t="s">
        <v>2715</v>
      </c>
      <c r="TO396" t="s">
        <v>2716</v>
      </c>
      <c r="TP396" t="s">
        <v>2717</v>
      </c>
      <c r="TQ396" t="s">
        <v>2718</v>
      </c>
      <c r="TR396" t="s">
        <v>2719</v>
      </c>
      <c r="TS396" t="s">
        <v>2720</v>
      </c>
      <c r="TT396" t="s">
        <v>2721</v>
      </c>
      <c r="TU396" t="s">
        <v>370</v>
      </c>
      <c r="TV396" t="s">
        <v>2722</v>
      </c>
      <c r="TW396" t="s">
        <v>2723</v>
      </c>
      <c r="TX396" t="s">
        <v>2724</v>
      </c>
      <c r="TY396" t="s">
        <v>2725</v>
      </c>
      <c r="TZ396" t="s">
        <v>2726</v>
      </c>
      <c r="UA396" t="s">
        <v>2727</v>
      </c>
      <c r="UB396" t="s">
        <v>2728</v>
      </c>
      <c r="UC396" t="s">
        <v>2729</v>
      </c>
      <c r="UD396" t="s">
        <v>2730</v>
      </c>
      <c r="UE396" t="s">
        <v>2731</v>
      </c>
      <c r="UF396" t="s">
        <v>2732</v>
      </c>
      <c r="UG396" t="s">
        <v>2733</v>
      </c>
      <c r="UH396" t="s">
        <v>2734</v>
      </c>
      <c r="UI396" t="s">
        <v>2735</v>
      </c>
      <c r="UJ396" t="s">
        <v>2736</v>
      </c>
      <c r="UK396" t="s">
        <v>2737</v>
      </c>
      <c r="UL396" t="s">
        <v>2738</v>
      </c>
      <c r="UM396" t="s">
        <v>964</v>
      </c>
      <c r="UN396" t="s">
        <v>2739</v>
      </c>
      <c r="UO396" t="s">
        <v>2740</v>
      </c>
      <c r="UP396" t="s">
        <v>2741</v>
      </c>
      <c r="UQ396" t="s">
        <v>2742</v>
      </c>
      <c r="UR396" t="s">
        <v>2743</v>
      </c>
      <c r="US396" t="s">
        <v>2744</v>
      </c>
      <c r="UT396" t="s">
        <v>2745</v>
      </c>
      <c r="UU396" t="s">
        <v>2746</v>
      </c>
      <c r="UV396" t="s">
        <v>2747</v>
      </c>
      <c r="UW396" t="s">
        <v>2748</v>
      </c>
      <c r="UX396" t="s">
        <v>2749</v>
      </c>
      <c r="UY396" t="s">
        <v>2750</v>
      </c>
      <c r="UZ396" t="s">
        <v>2751</v>
      </c>
      <c r="VA396" t="s">
        <v>2752</v>
      </c>
      <c r="VB396" t="s">
        <v>2753</v>
      </c>
      <c r="VC396" t="s">
        <v>2754</v>
      </c>
      <c r="VD396" t="s">
        <v>2755</v>
      </c>
      <c r="VE396" t="s">
        <v>2756</v>
      </c>
      <c r="VF396" t="s">
        <v>2757</v>
      </c>
      <c r="VG396" t="s">
        <v>2758</v>
      </c>
      <c r="VH396" t="s">
        <v>2759</v>
      </c>
      <c r="VI396" t="s">
        <v>2760</v>
      </c>
      <c r="VJ396" t="s">
        <v>2761</v>
      </c>
      <c r="VK396" t="s">
        <v>2762</v>
      </c>
      <c r="VL396" t="s">
        <v>2763</v>
      </c>
      <c r="VM396" t="s">
        <v>2764</v>
      </c>
      <c r="VN396" t="s">
        <v>2765</v>
      </c>
      <c r="VO396" t="s">
        <v>2766</v>
      </c>
      <c r="VP396" t="s">
        <v>2767</v>
      </c>
      <c r="VQ396" t="s">
        <v>2768</v>
      </c>
      <c r="VR396" t="s">
        <v>2769</v>
      </c>
      <c r="VS396" t="s">
        <v>2770</v>
      </c>
      <c r="VT396" t="s">
        <v>2105</v>
      </c>
      <c r="VU396" t="s">
        <v>2771</v>
      </c>
      <c r="VV396" t="s">
        <v>2772</v>
      </c>
      <c r="VW396" t="s">
        <v>2773</v>
      </c>
      <c r="VX396" t="s">
        <v>2774</v>
      </c>
      <c r="VY396" t="s">
        <v>2775</v>
      </c>
      <c r="VZ396" t="s">
        <v>2776</v>
      </c>
      <c r="WA396" t="s">
        <v>2777</v>
      </c>
      <c r="WB396" t="s">
        <v>2778</v>
      </c>
      <c r="WC396" t="s">
        <v>2779</v>
      </c>
      <c r="WD396" t="s">
        <v>2780</v>
      </c>
      <c r="WE396" t="s">
        <v>2781</v>
      </c>
      <c r="WF396" t="s">
        <v>2782</v>
      </c>
      <c r="WG396" t="s">
        <v>2783</v>
      </c>
      <c r="WH396" t="s">
        <v>2784</v>
      </c>
      <c r="WI396" t="s">
        <v>2785</v>
      </c>
      <c r="WJ396" t="s">
        <v>2786</v>
      </c>
      <c r="WK396" t="s">
        <v>2787</v>
      </c>
      <c r="WL396" t="s">
        <v>2788</v>
      </c>
    </row>
    <row r="397" spans="1:610" x14ac:dyDescent="0.25">
      <c r="C397" s="3" t="s">
        <v>243</v>
      </c>
      <c r="D397" s="3" t="s">
        <v>2970</v>
      </c>
      <c r="E397" s="3" t="s">
        <v>2205</v>
      </c>
      <c r="F397" t="s">
        <v>2206</v>
      </c>
      <c r="G397" t="s">
        <v>2207</v>
      </c>
      <c r="H397" t="s">
        <v>2208</v>
      </c>
      <c r="I397" t="s">
        <v>2209</v>
      </c>
      <c r="J397" t="s">
        <v>2210</v>
      </c>
      <c r="K397" t="s">
        <v>2211</v>
      </c>
      <c r="L397" t="s">
        <v>2212</v>
      </c>
      <c r="M397" t="s">
        <v>2213</v>
      </c>
      <c r="N397" t="s">
        <v>2214</v>
      </c>
      <c r="O397" t="s">
        <v>2215</v>
      </c>
      <c r="P397" t="s">
        <v>2216</v>
      </c>
      <c r="Q397" t="s">
        <v>2217</v>
      </c>
      <c r="R397" t="s">
        <v>2218</v>
      </c>
      <c r="S397" t="s">
        <v>2219</v>
      </c>
      <c r="T397" t="s">
        <v>2220</v>
      </c>
      <c r="U397" t="s">
        <v>2221</v>
      </c>
      <c r="V397" t="s">
        <v>2222</v>
      </c>
      <c r="W397" t="s">
        <v>2223</v>
      </c>
      <c r="X397" t="s">
        <v>2224</v>
      </c>
      <c r="Y397" t="s">
        <v>2225</v>
      </c>
      <c r="Z397" t="s">
        <v>2226</v>
      </c>
      <c r="AA397" t="s">
        <v>2227</v>
      </c>
      <c r="AB397" t="s">
        <v>2228</v>
      </c>
      <c r="AC397" t="s">
        <v>2229</v>
      </c>
      <c r="AD397" t="s">
        <v>2230</v>
      </c>
      <c r="AE397" t="s">
        <v>2231</v>
      </c>
      <c r="AF397" t="s">
        <v>2232</v>
      </c>
      <c r="AG397" t="s">
        <v>2233</v>
      </c>
      <c r="AH397" t="s">
        <v>2234</v>
      </c>
      <c r="AI397" t="s">
        <v>2235</v>
      </c>
      <c r="AJ397" t="s">
        <v>2236</v>
      </c>
      <c r="AK397" t="s">
        <v>2237</v>
      </c>
      <c r="AL397" t="s">
        <v>2238</v>
      </c>
      <c r="AM397" t="s">
        <v>2239</v>
      </c>
      <c r="AN397" t="s">
        <v>2240</v>
      </c>
      <c r="AO397" t="s">
        <v>2241</v>
      </c>
      <c r="AP397" t="s">
        <v>2242</v>
      </c>
      <c r="AQ397" t="s">
        <v>2243</v>
      </c>
      <c r="AR397" t="s">
        <v>2244</v>
      </c>
      <c r="AS397" t="s">
        <v>2245</v>
      </c>
      <c r="AT397" t="s">
        <v>2246</v>
      </c>
      <c r="AU397" t="s">
        <v>2247</v>
      </c>
      <c r="AV397" t="s">
        <v>2248</v>
      </c>
      <c r="AW397" t="s">
        <v>2249</v>
      </c>
      <c r="AX397" t="s">
        <v>2250</v>
      </c>
      <c r="AY397" t="s">
        <v>2251</v>
      </c>
      <c r="AZ397" t="s">
        <v>2252</v>
      </c>
      <c r="BA397" t="s">
        <v>2253</v>
      </c>
      <c r="BB397" t="s">
        <v>2254</v>
      </c>
      <c r="BC397" t="s">
        <v>2255</v>
      </c>
      <c r="BD397" t="s">
        <v>2256</v>
      </c>
      <c r="BE397" t="s">
        <v>2257</v>
      </c>
      <c r="BF397" t="s">
        <v>2258</v>
      </c>
      <c r="BG397" t="s">
        <v>2259</v>
      </c>
      <c r="BH397" t="s">
        <v>2260</v>
      </c>
      <c r="BI397" t="s">
        <v>2261</v>
      </c>
      <c r="BJ397" t="s">
        <v>2262</v>
      </c>
      <c r="BK397" t="s">
        <v>2263</v>
      </c>
      <c r="BL397" t="s">
        <v>2264</v>
      </c>
      <c r="BM397" t="s">
        <v>2265</v>
      </c>
      <c r="BN397" t="s">
        <v>2266</v>
      </c>
      <c r="BO397" t="s">
        <v>2267</v>
      </c>
      <c r="BP397" t="s">
        <v>2268</v>
      </c>
      <c r="BQ397" t="s">
        <v>2269</v>
      </c>
      <c r="BR397" t="s">
        <v>2270</v>
      </c>
      <c r="BS397" t="s">
        <v>2271</v>
      </c>
      <c r="BT397" t="s">
        <v>2272</v>
      </c>
      <c r="BU397" t="s">
        <v>2273</v>
      </c>
      <c r="BV397" t="s">
        <v>2274</v>
      </c>
      <c r="BW397" t="s">
        <v>2275</v>
      </c>
      <c r="BX397" t="s">
        <v>2276</v>
      </c>
      <c r="BY397" t="s">
        <v>2277</v>
      </c>
      <c r="BZ397" t="s">
        <v>2278</v>
      </c>
      <c r="CA397" t="s">
        <v>2279</v>
      </c>
      <c r="CB397" t="s">
        <v>2280</v>
      </c>
      <c r="CC397" t="s">
        <v>2281</v>
      </c>
      <c r="CD397" t="s">
        <v>2282</v>
      </c>
      <c r="CE397" t="s">
        <v>2283</v>
      </c>
      <c r="CF397" t="s">
        <v>2284</v>
      </c>
      <c r="CG397" t="s">
        <v>2285</v>
      </c>
      <c r="CH397" t="s">
        <v>2286</v>
      </c>
      <c r="CI397" t="s">
        <v>2287</v>
      </c>
      <c r="CJ397" t="s">
        <v>2288</v>
      </c>
      <c r="CK397" t="s">
        <v>2289</v>
      </c>
      <c r="CL397" t="s">
        <v>2290</v>
      </c>
      <c r="CM397" t="s">
        <v>2291</v>
      </c>
      <c r="CN397" t="s">
        <v>2292</v>
      </c>
      <c r="CO397" t="s">
        <v>2293</v>
      </c>
      <c r="CP397" t="s">
        <v>2294</v>
      </c>
      <c r="CQ397" t="s">
        <v>2295</v>
      </c>
      <c r="CR397" t="s">
        <v>2296</v>
      </c>
      <c r="CS397" t="s">
        <v>2297</v>
      </c>
      <c r="CT397" t="s">
        <v>2298</v>
      </c>
      <c r="CU397" t="s">
        <v>2299</v>
      </c>
      <c r="CV397" t="s">
        <v>2300</v>
      </c>
      <c r="CW397" t="s">
        <v>2301</v>
      </c>
      <c r="CX397" t="s">
        <v>2302</v>
      </c>
      <c r="CY397" t="s">
        <v>2303</v>
      </c>
      <c r="CZ397" t="s">
        <v>2304</v>
      </c>
      <c r="DA397" t="s">
        <v>2305</v>
      </c>
      <c r="DB397" t="s">
        <v>2306</v>
      </c>
      <c r="DC397" t="s">
        <v>2307</v>
      </c>
      <c r="DD397" t="s">
        <v>2308</v>
      </c>
      <c r="DE397" t="s">
        <v>2309</v>
      </c>
      <c r="DF397" t="s">
        <v>2310</v>
      </c>
      <c r="DG397" t="s">
        <v>2311</v>
      </c>
      <c r="DH397" t="s">
        <v>2312</v>
      </c>
      <c r="DI397" t="s">
        <v>2313</v>
      </c>
      <c r="DJ397" t="s">
        <v>2314</v>
      </c>
      <c r="DK397" t="s">
        <v>2315</v>
      </c>
      <c r="DL397" t="s">
        <v>2316</v>
      </c>
      <c r="DM397" t="s">
        <v>2317</v>
      </c>
      <c r="DN397" t="s">
        <v>2318</v>
      </c>
      <c r="DO397" t="s">
        <v>2319</v>
      </c>
      <c r="DP397" t="s">
        <v>2320</v>
      </c>
      <c r="DQ397" t="s">
        <v>2321</v>
      </c>
      <c r="DR397" t="s">
        <v>2322</v>
      </c>
      <c r="DS397" t="s">
        <v>2323</v>
      </c>
      <c r="DT397" t="s">
        <v>2324</v>
      </c>
      <c r="DU397" t="s">
        <v>2325</v>
      </c>
      <c r="DV397" t="s">
        <v>2326</v>
      </c>
      <c r="DW397" t="s">
        <v>2327</v>
      </c>
      <c r="DX397" t="s">
        <v>2328</v>
      </c>
      <c r="DY397" t="s">
        <v>2329</v>
      </c>
      <c r="DZ397" t="s">
        <v>2330</v>
      </c>
      <c r="EA397" t="s">
        <v>2331</v>
      </c>
      <c r="EB397" t="s">
        <v>2332</v>
      </c>
      <c r="EC397" t="s">
        <v>2333</v>
      </c>
      <c r="ED397" t="s">
        <v>2334</v>
      </c>
      <c r="EE397" t="s">
        <v>2335</v>
      </c>
      <c r="EF397" t="s">
        <v>2336</v>
      </c>
      <c r="EG397" t="s">
        <v>2337</v>
      </c>
      <c r="EH397" t="s">
        <v>2338</v>
      </c>
      <c r="EI397" t="s">
        <v>2339</v>
      </c>
      <c r="EJ397" t="s">
        <v>2340</v>
      </c>
      <c r="EK397" t="s">
        <v>2341</v>
      </c>
      <c r="EL397" t="s">
        <v>2342</v>
      </c>
      <c r="EM397" t="s">
        <v>2343</v>
      </c>
      <c r="EN397" t="s">
        <v>2344</v>
      </c>
      <c r="EO397" t="s">
        <v>2345</v>
      </c>
      <c r="EP397" t="s">
        <v>2346</v>
      </c>
      <c r="EQ397" t="s">
        <v>2347</v>
      </c>
      <c r="ER397" t="s">
        <v>2348</v>
      </c>
      <c r="ES397" t="s">
        <v>2349</v>
      </c>
      <c r="ET397" t="s">
        <v>2350</v>
      </c>
      <c r="EU397" t="s">
        <v>2351</v>
      </c>
      <c r="EV397" t="s">
        <v>2352</v>
      </c>
      <c r="EW397" t="s">
        <v>2353</v>
      </c>
      <c r="EX397" t="s">
        <v>2354</v>
      </c>
      <c r="EY397" t="s">
        <v>2355</v>
      </c>
      <c r="EZ397" t="s">
        <v>2356</v>
      </c>
      <c r="FA397" t="s">
        <v>2357</v>
      </c>
      <c r="FB397" t="s">
        <v>2358</v>
      </c>
      <c r="FC397" t="s">
        <v>2359</v>
      </c>
      <c r="FD397" t="s">
        <v>2360</v>
      </c>
      <c r="FE397" t="s">
        <v>2361</v>
      </c>
      <c r="FF397" t="s">
        <v>2362</v>
      </c>
      <c r="FG397" t="s">
        <v>958</v>
      </c>
      <c r="FH397" t="s">
        <v>2363</v>
      </c>
      <c r="FI397" t="s">
        <v>2364</v>
      </c>
      <c r="FJ397" t="s">
        <v>2365</v>
      </c>
      <c r="FK397" t="s">
        <v>2366</v>
      </c>
      <c r="FL397" t="s">
        <v>2367</v>
      </c>
      <c r="FM397" t="s">
        <v>2368</v>
      </c>
      <c r="FN397" t="s">
        <v>2369</v>
      </c>
      <c r="FO397" t="s">
        <v>2370</v>
      </c>
      <c r="FP397" t="s">
        <v>2371</v>
      </c>
      <c r="FQ397" t="s">
        <v>2372</v>
      </c>
      <c r="FR397" t="s">
        <v>2373</v>
      </c>
      <c r="FS397" t="s">
        <v>2374</v>
      </c>
      <c r="FT397" t="s">
        <v>2375</v>
      </c>
      <c r="FU397" t="s">
        <v>2376</v>
      </c>
      <c r="FV397" t="s">
        <v>2377</v>
      </c>
      <c r="FW397" t="s">
        <v>2378</v>
      </c>
      <c r="FX397" t="s">
        <v>2379</v>
      </c>
      <c r="FY397" t="s">
        <v>2380</v>
      </c>
      <c r="FZ397" t="s">
        <v>2381</v>
      </c>
      <c r="GA397" t="s">
        <v>2382</v>
      </c>
      <c r="GB397" t="s">
        <v>2383</v>
      </c>
      <c r="GC397" t="s">
        <v>2384</v>
      </c>
      <c r="GD397" t="s">
        <v>2385</v>
      </c>
      <c r="GE397" t="s">
        <v>2386</v>
      </c>
      <c r="GF397" t="s">
        <v>2387</v>
      </c>
      <c r="GG397" t="s">
        <v>2388</v>
      </c>
      <c r="GH397" t="s">
        <v>2389</v>
      </c>
      <c r="GI397" t="s">
        <v>2390</v>
      </c>
      <c r="GJ397" t="s">
        <v>2391</v>
      </c>
      <c r="GK397" t="s">
        <v>2392</v>
      </c>
      <c r="GL397" t="s">
        <v>2393</v>
      </c>
      <c r="GM397" t="s">
        <v>2394</v>
      </c>
      <c r="GN397" t="s">
        <v>2395</v>
      </c>
      <c r="GO397" t="s">
        <v>2396</v>
      </c>
      <c r="GP397" t="s">
        <v>2397</v>
      </c>
      <c r="GQ397" t="s">
        <v>2398</v>
      </c>
      <c r="GR397" t="s">
        <v>2399</v>
      </c>
      <c r="GS397" t="s">
        <v>2400</v>
      </c>
      <c r="GT397" t="s">
        <v>345</v>
      </c>
      <c r="GU397" t="s">
        <v>346</v>
      </c>
      <c r="GV397" t="s">
        <v>347</v>
      </c>
      <c r="GW397" t="s">
        <v>2401</v>
      </c>
      <c r="GX397" t="s">
        <v>2402</v>
      </c>
      <c r="GY397" t="s">
        <v>2403</v>
      </c>
      <c r="GZ397" t="s">
        <v>2404</v>
      </c>
      <c r="HA397" t="s">
        <v>2405</v>
      </c>
      <c r="HB397" t="s">
        <v>2406</v>
      </c>
      <c r="HC397" t="s">
        <v>2407</v>
      </c>
      <c r="HD397" t="s">
        <v>2408</v>
      </c>
      <c r="HE397" t="s">
        <v>2409</v>
      </c>
      <c r="HF397" t="s">
        <v>2410</v>
      </c>
      <c r="HG397" t="s">
        <v>2411</v>
      </c>
      <c r="HH397" t="s">
        <v>2412</v>
      </c>
      <c r="HI397" t="s">
        <v>2413</v>
      </c>
      <c r="HJ397" t="s">
        <v>2414</v>
      </c>
      <c r="HK397" t="s">
        <v>2415</v>
      </c>
      <c r="HL397" t="s">
        <v>2416</v>
      </c>
      <c r="HM397" t="s">
        <v>2417</v>
      </c>
      <c r="HN397" t="s">
        <v>2418</v>
      </c>
      <c r="HO397" t="s">
        <v>2419</v>
      </c>
      <c r="HP397" t="s">
        <v>2420</v>
      </c>
      <c r="HQ397" t="s">
        <v>2421</v>
      </c>
      <c r="HR397" t="s">
        <v>2422</v>
      </c>
      <c r="HS397" t="s">
        <v>2423</v>
      </c>
      <c r="HT397" t="s">
        <v>2424</v>
      </c>
      <c r="HU397" t="s">
        <v>2425</v>
      </c>
      <c r="HV397" t="s">
        <v>2426</v>
      </c>
      <c r="HW397" t="s">
        <v>2427</v>
      </c>
      <c r="HX397" t="s">
        <v>2428</v>
      </c>
      <c r="HY397" t="s">
        <v>2429</v>
      </c>
      <c r="HZ397" t="s">
        <v>2430</v>
      </c>
      <c r="IA397" t="s">
        <v>2431</v>
      </c>
      <c r="IB397" t="s">
        <v>2432</v>
      </c>
      <c r="IC397" t="s">
        <v>2433</v>
      </c>
      <c r="ID397" t="s">
        <v>2434</v>
      </c>
      <c r="IE397" t="s">
        <v>2435</v>
      </c>
      <c r="IF397" t="s">
        <v>2436</v>
      </c>
      <c r="IG397" t="s">
        <v>2437</v>
      </c>
      <c r="IH397" t="s">
        <v>2438</v>
      </c>
      <c r="II397" t="s">
        <v>2439</v>
      </c>
      <c r="IJ397" t="s">
        <v>2440</v>
      </c>
      <c r="IK397" t="s">
        <v>2441</v>
      </c>
      <c r="IL397" t="s">
        <v>2442</v>
      </c>
      <c r="IM397" t="s">
        <v>2443</v>
      </c>
      <c r="IN397" t="s">
        <v>2444</v>
      </c>
      <c r="IO397" t="s">
        <v>2445</v>
      </c>
      <c r="IP397" t="s">
        <v>2446</v>
      </c>
      <c r="IQ397" t="s">
        <v>2447</v>
      </c>
      <c r="IR397" t="s">
        <v>2448</v>
      </c>
      <c r="IS397" t="s">
        <v>2449</v>
      </c>
      <c r="IT397" t="s">
        <v>2450</v>
      </c>
      <c r="IU397" t="s">
        <v>2451</v>
      </c>
      <c r="IV397" t="s">
        <v>2115</v>
      </c>
      <c r="IW397" t="s">
        <v>2452</v>
      </c>
      <c r="IX397" t="s">
        <v>2116</v>
      </c>
      <c r="IY397" t="s">
        <v>2453</v>
      </c>
      <c r="IZ397" t="s">
        <v>2454</v>
      </c>
      <c r="JA397" t="s">
        <v>2455</v>
      </c>
      <c r="JB397" t="s">
        <v>2456</v>
      </c>
      <c r="JC397" t="s">
        <v>2457</v>
      </c>
      <c r="JD397" t="s">
        <v>2458</v>
      </c>
      <c r="JE397" t="s">
        <v>2459</v>
      </c>
      <c r="JF397" t="s">
        <v>2460</v>
      </c>
      <c r="JG397" t="s">
        <v>2461</v>
      </c>
      <c r="JH397" t="s">
        <v>2462</v>
      </c>
      <c r="JI397" t="s">
        <v>2463</v>
      </c>
      <c r="JJ397" t="s">
        <v>2464</v>
      </c>
      <c r="JK397" t="s">
        <v>2465</v>
      </c>
      <c r="JL397" t="s">
        <v>2466</v>
      </c>
      <c r="JM397" t="s">
        <v>2467</v>
      </c>
      <c r="JN397" t="s">
        <v>2468</v>
      </c>
      <c r="JO397" t="s">
        <v>2469</v>
      </c>
      <c r="JP397" t="s">
        <v>2470</v>
      </c>
      <c r="JQ397" t="s">
        <v>2471</v>
      </c>
      <c r="JR397" t="s">
        <v>2472</v>
      </c>
      <c r="JS397" t="s">
        <v>2473</v>
      </c>
      <c r="JT397" t="s">
        <v>2474</v>
      </c>
      <c r="JU397" t="s">
        <v>2475</v>
      </c>
      <c r="JV397" t="s">
        <v>2476</v>
      </c>
      <c r="JW397" t="s">
        <v>2477</v>
      </c>
      <c r="JX397" t="s">
        <v>2478</v>
      </c>
      <c r="JY397" t="s">
        <v>2479</v>
      </c>
      <c r="JZ397" t="s">
        <v>2480</v>
      </c>
      <c r="KA397" t="s">
        <v>2481</v>
      </c>
      <c r="KB397" t="s">
        <v>2482</v>
      </c>
      <c r="KC397" t="s">
        <v>2483</v>
      </c>
      <c r="KD397" t="s">
        <v>2484</v>
      </c>
      <c r="KE397" t="s">
        <v>2485</v>
      </c>
      <c r="KF397" t="s">
        <v>2486</v>
      </c>
      <c r="KG397" t="s">
        <v>2487</v>
      </c>
      <c r="KH397" t="s">
        <v>2488</v>
      </c>
      <c r="KI397" t="s">
        <v>2489</v>
      </c>
      <c r="KJ397" t="s">
        <v>2490</v>
      </c>
      <c r="KK397" t="s">
        <v>2491</v>
      </c>
      <c r="KL397" t="s">
        <v>2492</v>
      </c>
      <c r="KM397" t="s">
        <v>2493</v>
      </c>
      <c r="KN397" t="s">
        <v>2494</v>
      </c>
      <c r="KO397" t="s">
        <v>2495</v>
      </c>
      <c r="KP397" t="s">
        <v>2496</v>
      </c>
      <c r="KQ397" t="s">
        <v>2497</v>
      </c>
      <c r="KR397" t="s">
        <v>2498</v>
      </c>
      <c r="KS397" t="s">
        <v>2499</v>
      </c>
      <c r="KT397" t="s">
        <v>2500</v>
      </c>
      <c r="KU397" t="s">
        <v>2501</v>
      </c>
      <c r="KV397" t="s">
        <v>2502</v>
      </c>
      <c r="KW397" t="s">
        <v>2503</v>
      </c>
      <c r="KX397" t="s">
        <v>2504</v>
      </c>
      <c r="KY397" t="s">
        <v>2505</v>
      </c>
      <c r="KZ397" t="s">
        <v>2506</v>
      </c>
      <c r="LA397" t="s">
        <v>2507</v>
      </c>
      <c r="LB397" t="s">
        <v>2508</v>
      </c>
      <c r="LC397" t="s">
        <v>2509</v>
      </c>
      <c r="LD397" t="s">
        <v>2510</v>
      </c>
      <c r="LE397" t="s">
        <v>2511</v>
      </c>
      <c r="LF397" t="s">
        <v>2512</v>
      </c>
      <c r="LG397" t="s">
        <v>2513</v>
      </c>
      <c r="LH397" t="s">
        <v>2514</v>
      </c>
      <c r="LI397" t="s">
        <v>2515</v>
      </c>
      <c r="LJ397" t="s">
        <v>2516</v>
      </c>
      <c r="LK397" t="s">
        <v>2517</v>
      </c>
      <c r="LL397" t="s">
        <v>2518</v>
      </c>
      <c r="LM397" t="s">
        <v>2519</v>
      </c>
      <c r="LN397" t="s">
        <v>2520</v>
      </c>
      <c r="LO397" t="s">
        <v>2521</v>
      </c>
      <c r="LP397" t="s">
        <v>2522</v>
      </c>
      <c r="LQ397" t="s">
        <v>2523</v>
      </c>
      <c r="LR397" t="s">
        <v>2524</v>
      </c>
      <c r="LS397" t="s">
        <v>2525</v>
      </c>
      <c r="LT397" t="s">
        <v>2526</v>
      </c>
      <c r="LU397" t="s">
        <v>2527</v>
      </c>
      <c r="LV397" t="s">
        <v>2528</v>
      </c>
      <c r="LW397" t="s">
        <v>2529</v>
      </c>
      <c r="LX397" t="s">
        <v>2530</v>
      </c>
      <c r="LY397" t="s">
        <v>2080</v>
      </c>
      <c r="LZ397" t="s">
        <v>2531</v>
      </c>
      <c r="MA397" t="s">
        <v>2532</v>
      </c>
      <c r="MB397" t="s">
        <v>2533</v>
      </c>
      <c r="MC397" t="s">
        <v>2534</v>
      </c>
      <c r="MD397" t="s">
        <v>2535</v>
      </c>
      <c r="ME397" t="s">
        <v>2536</v>
      </c>
      <c r="MF397" t="s">
        <v>2537</v>
      </c>
      <c r="MG397" t="s">
        <v>2538</v>
      </c>
      <c r="MH397" t="s">
        <v>2539</v>
      </c>
      <c r="MI397" t="s">
        <v>2540</v>
      </c>
      <c r="MJ397" t="s">
        <v>2541</v>
      </c>
      <c r="MK397" t="s">
        <v>2542</v>
      </c>
      <c r="ML397" t="s">
        <v>2543</v>
      </c>
      <c r="MM397" t="s">
        <v>2544</v>
      </c>
      <c r="MN397" t="s">
        <v>2545</v>
      </c>
      <c r="MO397" t="s">
        <v>2546</v>
      </c>
      <c r="MP397" t="s">
        <v>2547</v>
      </c>
      <c r="MQ397" t="s">
        <v>2548</v>
      </c>
      <c r="MR397" t="s">
        <v>2549</v>
      </c>
      <c r="MS397" t="s">
        <v>2550</v>
      </c>
      <c r="MT397" t="s">
        <v>2551</v>
      </c>
      <c r="MU397" t="s">
        <v>2552</v>
      </c>
      <c r="MV397" t="s">
        <v>2553</v>
      </c>
      <c r="MW397" t="s">
        <v>2554</v>
      </c>
      <c r="MX397" t="s">
        <v>2555</v>
      </c>
      <c r="MY397" t="s">
        <v>2556</v>
      </c>
      <c r="MZ397" t="s">
        <v>2557</v>
      </c>
      <c r="NA397" t="s">
        <v>2558</v>
      </c>
      <c r="NB397" t="s">
        <v>2559</v>
      </c>
      <c r="NC397" t="s">
        <v>2560</v>
      </c>
      <c r="ND397" t="s">
        <v>2561</v>
      </c>
      <c r="NE397" t="s">
        <v>2562</v>
      </c>
      <c r="NF397" t="s">
        <v>2563</v>
      </c>
      <c r="NG397" t="s">
        <v>2564</v>
      </c>
      <c r="NH397" t="s">
        <v>2565</v>
      </c>
      <c r="NI397" t="s">
        <v>2566</v>
      </c>
      <c r="NJ397" t="s">
        <v>2567</v>
      </c>
      <c r="NK397" t="s">
        <v>2568</v>
      </c>
      <c r="NL397" t="s">
        <v>2569</v>
      </c>
      <c r="NM397" t="s">
        <v>2570</v>
      </c>
      <c r="NN397" t="s">
        <v>2571</v>
      </c>
      <c r="NO397" t="s">
        <v>2572</v>
      </c>
      <c r="NP397" t="s">
        <v>2573</v>
      </c>
      <c r="NQ397" t="s">
        <v>2574</v>
      </c>
      <c r="NR397" t="s">
        <v>2575</v>
      </c>
      <c r="NS397" t="s">
        <v>2576</v>
      </c>
      <c r="NT397" t="s">
        <v>2577</v>
      </c>
      <c r="NU397" t="s">
        <v>2578</v>
      </c>
      <c r="NV397" t="s">
        <v>2579</v>
      </c>
      <c r="NW397" t="s">
        <v>2580</v>
      </c>
      <c r="NX397" t="s">
        <v>448</v>
      </c>
      <c r="NY397" t="s">
        <v>2581</v>
      </c>
      <c r="NZ397" t="s">
        <v>2582</v>
      </c>
      <c r="OA397" t="s">
        <v>2126</v>
      </c>
      <c r="OB397" t="s">
        <v>454</v>
      </c>
      <c r="OC397" t="s">
        <v>2583</v>
      </c>
      <c r="OD397" t="s">
        <v>2584</v>
      </c>
      <c r="OE397" t="s">
        <v>2585</v>
      </c>
      <c r="OF397" t="s">
        <v>2586</v>
      </c>
      <c r="OG397" t="s">
        <v>2587</v>
      </c>
      <c r="OH397" t="s">
        <v>2588</v>
      </c>
      <c r="OI397" t="s">
        <v>2589</v>
      </c>
      <c r="OJ397" t="s">
        <v>2590</v>
      </c>
      <c r="OK397" t="s">
        <v>2591</v>
      </c>
      <c r="OL397" t="s">
        <v>2592</v>
      </c>
      <c r="OM397" t="s">
        <v>2593</v>
      </c>
      <c r="ON397" t="s">
        <v>2594</v>
      </c>
      <c r="OO397" t="s">
        <v>2595</v>
      </c>
      <c r="OP397" t="s">
        <v>2596</v>
      </c>
      <c r="OQ397" t="s">
        <v>2597</v>
      </c>
      <c r="OR397" t="s">
        <v>2598</v>
      </c>
      <c r="OS397" t="s">
        <v>2599</v>
      </c>
      <c r="OT397" t="s">
        <v>2600</v>
      </c>
      <c r="OU397" t="s">
        <v>2601</v>
      </c>
      <c r="OV397" t="s">
        <v>2602</v>
      </c>
      <c r="OW397" t="s">
        <v>2603</v>
      </c>
      <c r="OX397" t="s">
        <v>2604</v>
      </c>
      <c r="OY397" t="s">
        <v>2605</v>
      </c>
      <c r="OZ397" t="s">
        <v>2606</v>
      </c>
      <c r="PA397" t="s">
        <v>2607</v>
      </c>
      <c r="PB397" t="s">
        <v>2608</v>
      </c>
      <c r="PC397" t="s">
        <v>2609</v>
      </c>
      <c r="PD397" t="s">
        <v>2610</v>
      </c>
      <c r="PE397" t="s">
        <v>2611</v>
      </c>
      <c r="PF397" t="s">
        <v>2612</v>
      </c>
      <c r="PG397" t="s">
        <v>2613</v>
      </c>
      <c r="PH397" t="s">
        <v>2614</v>
      </c>
      <c r="PI397" t="s">
        <v>2615</v>
      </c>
      <c r="PJ397" t="s">
        <v>2616</v>
      </c>
      <c r="PK397" t="s">
        <v>2617</v>
      </c>
      <c r="PL397" t="s">
        <v>2618</v>
      </c>
      <c r="PM397" t="s">
        <v>2619</v>
      </c>
      <c r="PN397" t="s">
        <v>2620</v>
      </c>
      <c r="PO397" t="s">
        <v>2621</v>
      </c>
      <c r="PP397" t="s">
        <v>2622</v>
      </c>
      <c r="PQ397" t="s">
        <v>2623</v>
      </c>
      <c r="PR397" t="s">
        <v>2624</v>
      </c>
      <c r="PS397" t="s">
        <v>2625</v>
      </c>
      <c r="PT397" t="s">
        <v>2626</v>
      </c>
      <c r="PU397" t="s">
        <v>2627</v>
      </c>
      <c r="PV397" t="s">
        <v>2628</v>
      </c>
      <c r="PW397" t="s">
        <v>2629</v>
      </c>
      <c r="PX397" t="s">
        <v>2630</v>
      </c>
      <c r="PY397" t="s">
        <v>2631</v>
      </c>
      <c r="PZ397" t="s">
        <v>2632</v>
      </c>
      <c r="QA397" t="s">
        <v>2633</v>
      </c>
      <c r="QB397" t="s">
        <v>2634</v>
      </c>
      <c r="QC397" t="s">
        <v>2635</v>
      </c>
      <c r="QD397" t="s">
        <v>319</v>
      </c>
      <c r="QE397" t="s">
        <v>2636</v>
      </c>
      <c r="QF397" t="s">
        <v>2637</v>
      </c>
      <c r="QG397" t="s">
        <v>2638</v>
      </c>
      <c r="QH397" t="s">
        <v>2639</v>
      </c>
      <c r="QI397" t="s">
        <v>2640</v>
      </c>
      <c r="QJ397" t="s">
        <v>2641</v>
      </c>
      <c r="QK397" t="s">
        <v>2642</v>
      </c>
      <c r="QL397" t="s">
        <v>2643</v>
      </c>
      <c r="QM397" t="s">
        <v>2644</v>
      </c>
      <c r="QN397" t="s">
        <v>2645</v>
      </c>
      <c r="QO397" t="s">
        <v>2646</v>
      </c>
      <c r="QP397" t="s">
        <v>2647</v>
      </c>
      <c r="QQ397" t="s">
        <v>2648</v>
      </c>
      <c r="QR397" t="s">
        <v>2649</v>
      </c>
      <c r="QS397" t="s">
        <v>2650</v>
      </c>
      <c r="QT397" t="s">
        <v>2651</v>
      </c>
      <c r="QU397" t="s">
        <v>342</v>
      </c>
      <c r="QV397" t="s">
        <v>2652</v>
      </c>
      <c r="QW397" t="s">
        <v>2653</v>
      </c>
      <c r="QX397" t="s">
        <v>397</v>
      </c>
      <c r="QY397" t="s">
        <v>2654</v>
      </c>
      <c r="QZ397" t="s">
        <v>2655</v>
      </c>
      <c r="RA397" t="s">
        <v>398</v>
      </c>
      <c r="RB397" t="s">
        <v>2656</v>
      </c>
      <c r="RC397" t="s">
        <v>2657</v>
      </c>
      <c r="RD397" t="s">
        <v>2658</v>
      </c>
      <c r="RE397" t="s">
        <v>2659</v>
      </c>
      <c r="RF397" t="s">
        <v>2660</v>
      </c>
      <c r="RG397" t="s">
        <v>2661</v>
      </c>
      <c r="RH397" t="s">
        <v>2662</v>
      </c>
      <c r="RI397" t="s">
        <v>2663</v>
      </c>
      <c r="RJ397" t="s">
        <v>2664</v>
      </c>
      <c r="RK397" t="s">
        <v>2665</v>
      </c>
      <c r="RL397" t="s">
        <v>2666</v>
      </c>
      <c r="RM397" t="s">
        <v>413</v>
      </c>
      <c r="RN397" t="s">
        <v>2667</v>
      </c>
      <c r="RO397" t="s">
        <v>2668</v>
      </c>
      <c r="RP397" t="s">
        <v>966</v>
      </c>
      <c r="RQ397" t="s">
        <v>2669</v>
      </c>
      <c r="RR397" t="s">
        <v>2670</v>
      </c>
      <c r="RS397" t="s">
        <v>2671</v>
      </c>
      <c r="RT397" t="s">
        <v>2672</v>
      </c>
      <c r="RU397" t="s">
        <v>2673</v>
      </c>
      <c r="RV397" t="s">
        <v>2674</v>
      </c>
      <c r="RW397" t="s">
        <v>2675</v>
      </c>
      <c r="RX397" t="s">
        <v>2676</v>
      </c>
      <c r="RY397" t="s">
        <v>2677</v>
      </c>
      <c r="RZ397" t="s">
        <v>2678</v>
      </c>
      <c r="SA397" t="s">
        <v>2679</v>
      </c>
      <c r="SB397" t="s">
        <v>337</v>
      </c>
      <c r="SC397" t="s">
        <v>340</v>
      </c>
      <c r="SD397" t="s">
        <v>2680</v>
      </c>
      <c r="SE397" t="s">
        <v>2681</v>
      </c>
      <c r="SF397" t="s">
        <v>2682</v>
      </c>
      <c r="SG397" t="s">
        <v>2683</v>
      </c>
      <c r="SH397" t="s">
        <v>2684</v>
      </c>
      <c r="SI397" t="s">
        <v>2685</v>
      </c>
      <c r="SJ397" t="s">
        <v>321</v>
      </c>
      <c r="SK397" t="s">
        <v>2686</v>
      </c>
      <c r="SL397" t="s">
        <v>2687</v>
      </c>
      <c r="SM397" t="s">
        <v>2688</v>
      </c>
      <c r="SN397" t="s">
        <v>2689</v>
      </c>
      <c r="SO397" t="s">
        <v>2690</v>
      </c>
      <c r="SP397" t="s">
        <v>2691</v>
      </c>
      <c r="SQ397" t="s">
        <v>2692</v>
      </c>
      <c r="SR397" t="s">
        <v>2693</v>
      </c>
      <c r="SS397" t="s">
        <v>2694</v>
      </c>
      <c r="ST397" t="s">
        <v>2695</v>
      </c>
      <c r="SU397" t="s">
        <v>2696</v>
      </c>
      <c r="SV397" t="s">
        <v>2697</v>
      </c>
      <c r="SW397" t="s">
        <v>2698</v>
      </c>
      <c r="SX397" t="s">
        <v>2699</v>
      </c>
      <c r="SY397" t="s">
        <v>2700</v>
      </c>
      <c r="SZ397" t="s">
        <v>2701</v>
      </c>
      <c r="TA397" t="s">
        <v>2702</v>
      </c>
      <c r="TB397" t="s">
        <v>2703</v>
      </c>
      <c r="TC397" t="s">
        <v>2704</v>
      </c>
      <c r="TD397" t="s">
        <v>2705</v>
      </c>
      <c r="TE397" t="s">
        <v>2706</v>
      </c>
      <c r="TF397" t="s">
        <v>2707</v>
      </c>
      <c r="TG397" t="s">
        <v>2708</v>
      </c>
      <c r="TH397" t="s">
        <v>2709</v>
      </c>
      <c r="TI397" t="s">
        <v>2710</v>
      </c>
      <c r="TJ397" t="s">
        <v>2711</v>
      </c>
      <c r="TK397" t="s">
        <v>2712</v>
      </c>
      <c r="TL397" t="s">
        <v>2713</v>
      </c>
      <c r="TM397" t="s">
        <v>2714</v>
      </c>
      <c r="TN397" t="s">
        <v>2715</v>
      </c>
      <c r="TO397" t="s">
        <v>2716</v>
      </c>
      <c r="TP397" t="s">
        <v>2717</v>
      </c>
      <c r="TQ397" t="s">
        <v>2718</v>
      </c>
      <c r="TR397" t="s">
        <v>2719</v>
      </c>
      <c r="TS397" t="s">
        <v>2720</v>
      </c>
      <c r="TT397" t="s">
        <v>2721</v>
      </c>
      <c r="TU397" t="s">
        <v>370</v>
      </c>
      <c r="TV397" t="s">
        <v>2722</v>
      </c>
      <c r="TW397" t="s">
        <v>2723</v>
      </c>
      <c r="TX397" t="s">
        <v>2724</v>
      </c>
      <c r="TY397" t="s">
        <v>2725</v>
      </c>
      <c r="TZ397" t="s">
        <v>2726</v>
      </c>
      <c r="UA397" t="s">
        <v>2727</v>
      </c>
      <c r="UB397" t="s">
        <v>2728</v>
      </c>
      <c r="UC397" t="s">
        <v>2729</v>
      </c>
      <c r="UD397" t="s">
        <v>2730</v>
      </c>
      <c r="UE397" t="s">
        <v>2731</v>
      </c>
      <c r="UF397" t="s">
        <v>2732</v>
      </c>
      <c r="UG397" t="s">
        <v>2733</v>
      </c>
      <c r="UH397" t="s">
        <v>2734</v>
      </c>
      <c r="UI397" t="s">
        <v>2735</v>
      </c>
      <c r="UJ397" t="s">
        <v>2736</v>
      </c>
      <c r="UK397" t="s">
        <v>2737</v>
      </c>
      <c r="UL397" t="s">
        <v>2738</v>
      </c>
      <c r="UM397" t="s">
        <v>964</v>
      </c>
      <c r="UN397" t="s">
        <v>2739</v>
      </c>
      <c r="UO397" t="s">
        <v>2740</v>
      </c>
      <c r="UP397" t="s">
        <v>2741</v>
      </c>
      <c r="UQ397" t="s">
        <v>2742</v>
      </c>
      <c r="UR397" t="s">
        <v>2743</v>
      </c>
      <c r="US397" t="s">
        <v>2744</v>
      </c>
      <c r="UT397" t="s">
        <v>2745</v>
      </c>
      <c r="UU397" t="s">
        <v>2746</v>
      </c>
      <c r="UV397" t="s">
        <v>2747</v>
      </c>
      <c r="UW397" t="s">
        <v>2748</v>
      </c>
      <c r="UX397" t="s">
        <v>2749</v>
      </c>
      <c r="UY397" t="s">
        <v>2750</v>
      </c>
      <c r="UZ397" t="s">
        <v>2751</v>
      </c>
      <c r="VA397" t="s">
        <v>2752</v>
      </c>
      <c r="VB397" t="s">
        <v>2753</v>
      </c>
      <c r="VC397" t="s">
        <v>2754</v>
      </c>
      <c r="VD397" t="s">
        <v>2755</v>
      </c>
      <c r="VE397" t="s">
        <v>2756</v>
      </c>
      <c r="VF397" t="s">
        <v>2757</v>
      </c>
      <c r="VG397" t="s">
        <v>2758</v>
      </c>
      <c r="VH397" t="s">
        <v>2759</v>
      </c>
      <c r="VI397" t="s">
        <v>2760</v>
      </c>
      <c r="VJ397" t="s">
        <v>2761</v>
      </c>
      <c r="VK397" t="s">
        <v>2762</v>
      </c>
      <c r="VL397" t="s">
        <v>2763</v>
      </c>
      <c r="VM397" t="s">
        <v>2764</v>
      </c>
      <c r="VN397" t="s">
        <v>2765</v>
      </c>
      <c r="VO397" t="s">
        <v>2766</v>
      </c>
      <c r="VP397" t="s">
        <v>2767</v>
      </c>
      <c r="VQ397" t="s">
        <v>2768</v>
      </c>
      <c r="VR397" t="s">
        <v>2769</v>
      </c>
      <c r="VS397" t="s">
        <v>2770</v>
      </c>
      <c r="VT397" t="s">
        <v>2105</v>
      </c>
      <c r="VU397" t="s">
        <v>2771</v>
      </c>
      <c r="VV397" t="s">
        <v>2772</v>
      </c>
      <c r="VW397" t="s">
        <v>2773</v>
      </c>
      <c r="VX397" t="s">
        <v>2774</v>
      </c>
      <c r="VY397" t="s">
        <v>2775</v>
      </c>
      <c r="VZ397" t="s">
        <v>2776</v>
      </c>
      <c r="WA397" t="s">
        <v>2777</v>
      </c>
      <c r="WB397" t="s">
        <v>2778</v>
      </c>
      <c r="WC397" t="s">
        <v>2779</v>
      </c>
      <c r="WD397" t="s">
        <v>2780</v>
      </c>
      <c r="WE397" t="s">
        <v>2781</v>
      </c>
      <c r="WF397" t="s">
        <v>2782</v>
      </c>
      <c r="WG397" t="s">
        <v>2783</v>
      </c>
      <c r="WH397" t="s">
        <v>2784</v>
      </c>
      <c r="WI397" t="s">
        <v>2785</v>
      </c>
      <c r="WJ397" t="s">
        <v>2786</v>
      </c>
      <c r="WK397" t="s">
        <v>2787</v>
      </c>
      <c r="WL397" t="s">
        <v>2788</v>
      </c>
    </row>
    <row r="398" spans="1:610" x14ac:dyDescent="0.25">
      <c r="C398" s="3" t="s">
        <v>244</v>
      </c>
      <c r="D398" s="3" t="s">
        <v>2971</v>
      </c>
      <c r="E398" s="3" t="s">
        <v>2207</v>
      </c>
      <c r="F398" t="s">
        <v>2208</v>
      </c>
      <c r="G398" t="s">
        <v>2209</v>
      </c>
      <c r="H398" t="s">
        <v>2210</v>
      </c>
      <c r="I398" t="s">
        <v>2211</v>
      </c>
      <c r="J398" t="s">
        <v>2212</v>
      </c>
      <c r="K398" t="s">
        <v>2213</v>
      </c>
      <c r="L398" t="s">
        <v>2214</v>
      </c>
      <c r="M398" t="s">
        <v>2215</v>
      </c>
      <c r="N398" t="s">
        <v>2216</v>
      </c>
      <c r="O398" t="s">
        <v>2217</v>
      </c>
      <c r="P398" t="s">
        <v>2218</v>
      </c>
      <c r="Q398" t="s">
        <v>2219</v>
      </c>
      <c r="R398" t="s">
        <v>2220</v>
      </c>
      <c r="S398" t="s">
        <v>2221</v>
      </c>
      <c r="T398" t="s">
        <v>2222</v>
      </c>
      <c r="U398" t="s">
        <v>2223</v>
      </c>
      <c r="V398" t="s">
        <v>2224</v>
      </c>
      <c r="W398" t="s">
        <v>2225</v>
      </c>
      <c r="X398" t="s">
        <v>2226</v>
      </c>
      <c r="Y398" t="s">
        <v>2227</v>
      </c>
      <c r="Z398" t="s">
        <v>2228</v>
      </c>
      <c r="AA398" t="s">
        <v>2229</v>
      </c>
      <c r="AB398" t="s">
        <v>2230</v>
      </c>
      <c r="AC398" t="s">
        <v>2231</v>
      </c>
      <c r="AD398" t="s">
        <v>2232</v>
      </c>
      <c r="AE398" t="s">
        <v>2233</v>
      </c>
      <c r="AF398" t="s">
        <v>2234</v>
      </c>
      <c r="AG398" t="s">
        <v>2235</v>
      </c>
      <c r="AH398" t="s">
        <v>2236</v>
      </c>
      <c r="AI398" t="s">
        <v>2237</v>
      </c>
      <c r="AJ398" t="s">
        <v>2238</v>
      </c>
      <c r="AK398" t="s">
        <v>2239</v>
      </c>
      <c r="AL398" t="s">
        <v>2240</v>
      </c>
      <c r="AM398" t="s">
        <v>2241</v>
      </c>
      <c r="AN398" t="s">
        <v>2242</v>
      </c>
      <c r="AO398" t="s">
        <v>2243</v>
      </c>
      <c r="AP398" t="s">
        <v>2244</v>
      </c>
      <c r="AQ398" t="s">
        <v>2245</v>
      </c>
      <c r="AR398" t="s">
        <v>2246</v>
      </c>
      <c r="AS398" t="s">
        <v>2247</v>
      </c>
      <c r="AT398" t="s">
        <v>2248</v>
      </c>
      <c r="AU398" t="s">
        <v>2249</v>
      </c>
      <c r="AV398" t="s">
        <v>2250</v>
      </c>
      <c r="AW398" t="s">
        <v>2251</v>
      </c>
      <c r="AX398" t="s">
        <v>2252</v>
      </c>
      <c r="AY398" t="s">
        <v>2253</v>
      </c>
      <c r="AZ398" t="s">
        <v>2254</v>
      </c>
      <c r="BA398" t="s">
        <v>2255</v>
      </c>
      <c r="BB398" t="s">
        <v>2256</v>
      </c>
      <c r="BC398" t="s">
        <v>2257</v>
      </c>
      <c r="BD398" t="s">
        <v>2258</v>
      </c>
      <c r="BE398" t="s">
        <v>2259</v>
      </c>
      <c r="BF398" t="s">
        <v>2260</v>
      </c>
      <c r="BG398" t="s">
        <v>2261</v>
      </c>
      <c r="BH398" t="s">
        <v>2262</v>
      </c>
      <c r="BI398" t="s">
        <v>2263</v>
      </c>
      <c r="BJ398" t="s">
        <v>2264</v>
      </c>
      <c r="BK398" t="s">
        <v>2265</v>
      </c>
      <c r="BL398" t="s">
        <v>2266</v>
      </c>
      <c r="BM398" t="s">
        <v>2267</v>
      </c>
      <c r="BN398" t="s">
        <v>2268</v>
      </c>
      <c r="BO398" t="s">
        <v>2269</v>
      </c>
      <c r="BP398" t="s">
        <v>2270</v>
      </c>
      <c r="BQ398" t="s">
        <v>2271</v>
      </c>
      <c r="BR398" t="s">
        <v>2272</v>
      </c>
      <c r="BS398" t="s">
        <v>2273</v>
      </c>
      <c r="BT398" t="s">
        <v>2274</v>
      </c>
      <c r="BU398" t="s">
        <v>2275</v>
      </c>
      <c r="BV398" t="s">
        <v>2276</v>
      </c>
      <c r="BW398" t="s">
        <v>2277</v>
      </c>
      <c r="BX398" t="s">
        <v>2278</v>
      </c>
      <c r="BY398" t="s">
        <v>2279</v>
      </c>
      <c r="BZ398" t="s">
        <v>2280</v>
      </c>
      <c r="CA398" t="s">
        <v>2281</v>
      </c>
      <c r="CB398" t="s">
        <v>2282</v>
      </c>
      <c r="CC398" t="s">
        <v>2283</v>
      </c>
      <c r="CD398" t="s">
        <v>2284</v>
      </c>
      <c r="CE398" t="s">
        <v>2285</v>
      </c>
      <c r="CF398" t="s">
        <v>2286</v>
      </c>
      <c r="CG398" t="s">
        <v>2287</v>
      </c>
      <c r="CH398" t="s">
        <v>2288</v>
      </c>
      <c r="CI398" t="s">
        <v>2289</v>
      </c>
      <c r="CJ398" t="s">
        <v>2290</v>
      </c>
      <c r="CK398" t="s">
        <v>2291</v>
      </c>
      <c r="CL398" t="s">
        <v>2292</v>
      </c>
      <c r="CM398" t="s">
        <v>2293</v>
      </c>
      <c r="CN398" t="s">
        <v>2294</v>
      </c>
      <c r="CO398" t="s">
        <v>2295</v>
      </c>
      <c r="CP398" t="s">
        <v>2296</v>
      </c>
      <c r="CQ398" t="s">
        <v>2297</v>
      </c>
      <c r="CR398" t="s">
        <v>2298</v>
      </c>
      <c r="CS398" t="s">
        <v>2299</v>
      </c>
      <c r="CT398" t="s">
        <v>2300</v>
      </c>
      <c r="CU398" t="s">
        <v>2301</v>
      </c>
      <c r="CV398" t="s">
        <v>2302</v>
      </c>
      <c r="CW398" t="s">
        <v>2303</v>
      </c>
      <c r="CX398" t="s">
        <v>2304</v>
      </c>
      <c r="CY398" t="s">
        <v>2305</v>
      </c>
      <c r="CZ398" t="s">
        <v>2306</v>
      </c>
      <c r="DA398" t="s">
        <v>2307</v>
      </c>
      <c r="DB398" t="s">
        <v>2308</v>
      </c>
      <c r="DC398" t="s">
        <v>2309</v>
      </c>
      <c r="DD398" t="s">
        <v>2310</v>
      </c>
      <c r="DE398" t="s">
        <v>2311</v>
      </c>
      <c r="DF398" t="s">
        <v>2312</v>
      </c>
      <c r="DG398" t="s">
        <v>2313</v>
      </c>
      <c r="DH398" t="s">
        <v>2314</v>
      </c>
      <c r="DI398" t="s">
        <v>2315</v>
      </c>
      <c r="DJ398" t="s">
        <v>2316</v>
      </c>
      <c r="DK398" t="s">
        <v>2317</v>
      </c>
      <c r="DL398" t="s">
        <v>2318</v>
      </c>
      <c r="DM398" t="s">
        <v>2319</v>
      </c>
      <c r="DN398" t="s">
        <v>2320</v>
      </c>
      <c r="DO398" t="s">
        <v>2321</v>
      </c>
      <c r="DP398" t="s">
        <v>2322</v>
      </c>
      <c r="DQ398" t="s">
        <v>2323</v>
      </c>
      <c r="DR398" t="s">
        <v>2324</v>
      </c>
      <c r="DS398" t="s">
        <v>2325</v>
      </c>
      <c r="DT398" t="s">
        <v>2326</v>
      </c>
      <c r="DU398" t="s">
        <v>2327</v>
      </c>
      <c r="DV398" t="s">
        <v>2328</v>
      </c>
      <c r="DW398" t="s">
        <v>2329</v>
      </c>
      <c r="DX398" t="s">
        <v>2330</v>
      </c>
      <c r="DY398" t="s">
        <v>2331</v>
      </c>
      <c r="DZ398" t="s">
        <v>2332</v>
      </c>
      <c r="EA398" t="s">
        <v>2333</v>
      </c>
      <c r="EB398" t="s">
        <v>2334</v>
      </c>
      <c r="EC398" t="s">
        <v>2335</v>
      </c>
      <c r="ED398" t="s">
        <v>2336</v>
      </c>
      <c r="EE398" t="s">
        <v>2337</v>
      </c>
      <c r="EF398" t="s">
        <v>2338</v>
      </c>
      <c r="EG398" t="s">
        <v>2339</v>
      </c>
      <c r="EH398" t="s">
        <v>2340</v>
      </c>
      <c r="EI398" t="s">
        <v>2341</v>
      </c>
      <c r="EJ398" t="s">
        <v>2342</v>
      </c>
      <c r="EK398" t="s">
        <v>2343</v>
      </c>
      <c r="EL398" t="s">
        <v>2344</v>
      </c>
      <c r="EM398" t="s">
        <v>2345</v>
      </c>
      <c r="EN398" t="s">
        <v>2346</v>
      </c>
      <c r="EO398" t="s">
        <v>2347</v>
      </c>
      <c r="EP398" t="s">
        <v>2348</v>
      </c>
      <c r="EQ398" t="s">
        <v>2349</v>
      </c>
      <c r="ER398" t="s">
        <v>2350</v>
      </c>
      <c r="ES398" t="s">
        <v>2351</v>
      </c>
      <c r="ET398" t="s">
        <v>2352</v>
      </c>
      <c r="EU398" t="s">
        <v>2353</v>
      </c>
      <c r="EV398" t="s">
        <v>2354</v>
      </c>
      <c r="EW398" t="s">
        <v>2355</v>
      </c>
      <c r="EX398" t="s">
        <v>2356</v>
      </c>
      <c r="EY398" t="s">
        <v>2357</v>
      </c>
      <c r="EZ398" t="s">
        <v>2358</v>
      </c>
      <c r="FA398" t="s">
        <v>2359</v>
      </c>
      <c r="FB398" t="s">
        <v>2360</v>
      </c>
      <c r="FC398" t="s">
        <v>2361</v>
      </c>
      <c r="FD398" t="s">
        <v>2362</v>
      </c>
      <c r="FE398" t="s">
        <v>958</v>
      </c>
      <c r="FF398" t="s">
        <v>2363</v>
      </c>
      <c r="FG398" t="s">
        <v>2364</v>
      </c>
      <c r="FH398" t="s">
        <v>2365</v>
      </c>
      <c r="FI398" t="s">
        <v>2366</v>
      </c>
      <c r="FJ398" t="s">
        <v>2367</v>
      </c>
      <c r="FK398" t="s">
        <v>2368</v>
      </c>
      <c r="FL398" t="s">
        <v>2369</v>
      </c>
      <c r="FM398" t="s">
        <v>2370</v>
      </c>
      <c r="FN398" t="s">
        <v>2371</v>
      </c>
      <c r="FO398" t="s">
        <v>2372</v>
      </c>
      <c r="FP398" t="s">
        <v>2373</v>
      </c>
      <c r="FQ398" t="s">
        <v>2374</v>
      </c>
      <c r="FR398" t="s">
        <v>2375</v>
      </c>
      <c r="FS398" t="s">
        <v>2376</v>
      </c>
      <c r="FT398" t="s">
        <v>2377</v>
      </c>
      <c r="FU398" t="s">
        <v>2378</v>
      </c>
      <c r="FV398" t="s">
        <v>2379</v>
      </c>
      <c r="FW398" t="s">
        <v>2380</v>
      </c>
      <c r="FX398" t="s">
        <v>2381</v>
      </c>
      <c r="FY398" t="s">
        <v>2382</v>
      </c>
      <c r="FZ398" t="s">
        <v>2383</v>
      </c>
      <c r="GA398" t="s">
        <v>2384</v>
      </c>
      <c r="GB398" t="s">
        <v>2385</v>
      </c>
      <c r="GC398" t="s">
        <v>2386</v>
      </c>
      <c r="GD398" t="s">
        <v>2387</v>
      </c>
      <c r="GE398" t="s">
        <v>2388</v>
      </c>
      <c r="GF398" t="s">
        <v>2389</v>
      </c>
      <c r="GG398" t="s">
        <v>2390</v>
      </c>
      <c r="GH398" t="s">
        <v>2391</v>
      </c>
      <c r="GI398" t="s">
        <v>2392</v>
      </c>
      <c r="GJ398" t="s">
        <v>2393</v>
      </c>
      <c r="GK398" t="s">
        <v>2394</v>
      </c>
      <c r="GL398" t="s">
        <v>2395</v>
      </c>
      <c r="GM398" t="s">
        <v>2396</v>
      </c>
      <c r="GN398" t="s">
        <v>2397</v>
      </c>
      <c r="GO398" t="s">
        <v>2398</v>
      </c>
      <c r="GP398" t="s">
        <v>2399</v>
      </c>
      <c r="GQ398" t="s">
        <v>2400</v>
      </c>
      <c r="GR398" t="s">
        <v>345</v>
      </c>
      <c r="GS398" t="s">
        <v>346</v>
      </c>
      <c r="GT398" t="s">
        <v>347</v>
      </c>
      <c r="GU398" t="s">
        <v>2401</v>
      </c>
      <c r="GV398" t="s">
        <v>2402</v>
      </c>
      <c r="GW398" t="s">
        <v>2403</v>
      </c>
      <c r="GX398" t="s">
        <v>2404</v>
      </c>
      <c r="GY398" t="s">
        <v>2405</v>
      </c>
      <c r="GZ398" t="s">
        <v>2406</v>
      </c>
      <c r="HA398" t="s">
        <v>2407</v>
      </c>
      <c r="HB398" t="s">
        <v>2408</v>
      </c>
      <c r="HC398" t="s">
        <v>2409</v>
      </c>
      <c r="HD398" t="s">
        <v>2410</v>
      </c>
      <c r="HE398" t="s">
        <v>2411</v>
      </c>
      <c r="HF398" t="s">
        <v>2412</v>
      </c>
      <c r="HG398" t="s">
        <v>2413</v>
      </c>
      <c r="HH398" t="s">
        <v>2414</v>
      </c>
      <c r="HI398" t="s">
        <v>2415</v>
      </c>
      <c r="HJ398" t="s">
        <v>2416</v>
      </c>
      <c r="HK398" t="s">
        <v>2417</v>
      </c>
      <c r="HL398" t="s">
        <v>2418</v>
      </c>
      <c r="HM398" t="s">
        <v>2419</v>
      </c>
      <c r="HN398" t="s">
        <v>2420</v>
      </c>
      <c r="HO398" t="s">
        <v>2421</v>
      </c>
      <c r="HP398" t="s">
        <v>2422</v>
      </c>
      <c r="HQ398" t="s">
        <v>2423</v>
      </c>
      <c r="HR398" t="s">
        <v>2424</v>
      </c>
      <c r="HS398" t="s">
        <v>2425</v>
      </c>
      <c r="HT398" t="s">
        <v>2426</v>
      </c>
      <c r="HU398" t="s">
        <v>2427</v>
      </c>
      <c r="HV398" t="s">
        <v>2428</v>
      </c>
      <c r="HW398" t="s">
        <v>2429</v>
      </c>
      <c r="HX398" t="s">
        <v>2430</v>
      </c>
      <c r="HY398" t="s">
        <v>2431</v>
      </c>
      <c r="HZ398" t="s">
        <v>2432</v>
      </c>
      <c r="IA398" t="s">
        <v>2433</v>
      </c>
      <c r="IB398" t="s">
        <v>2434</v>
      </c>
      <c r="IC398" t="s">
        <v>2435</v>
      </c>
      <c r="ID398" t="s">
        <v>2436</v>
      </c>
      <c r="IE398" t="s">
        <v>2437</v>
      </c>
      <c r="IF398" t="s">
        <v>2438</v>
      </c>
      <c r="IG398" t="s">
        <v>2439</v>
      </c>
      <c r="IH398" t="s">
        <v>2440</v>
      </c>
      <c r="II398" t="s">
        <v>2441</v>
      </c>
      <c r="IJ398" t="s">
        <v>2442</v>
      </c>
      <c r="IK398" t="s">
        <v>2443</v>
      </c>
      <c r="IL398" t="s">
        <v>2444</v>
      </c>
      <c r="IM398" t="s">
        <v>2445</v>
      </c>
      <c r="IN398" t="s">
        <v>2446</v>
      </c>
      <c r="IO398" t="s">
        <v>2447</v>
      </c>
      <c r="IP398" t="s">
        <v>2448</v>
      </c>
      <c r="IQ398" t="s">
        <v>2449</v>
      </c>
      <c r="IR398" t="s">
        <v>2450</v>
      </c>
      <c r="IS398" t="s">
        <v>2451</v>
      </c>
      <c r="IT398" t="s">
        <v>2115</v>
      </c>
      <c r="IU398" t="s">
        <v>2452</v>
      </c>
      <c r="IV398" t="s">
        <v>2116</v>
      </c>
      <c r="IW398" t="s">
        <v>2453</v>
      </c>
      <c r="IX398" t="s">
        <v>2454</v>
      </c>
      <c r="IY398" t="s">
        <v>2455</v>
      </c>
      <c r="IZ398" t="s">
        <v>2456</v>
      </c>
      <c r="JA398" t="s">
        <v>2457</v>
      </c>
      <c r="JB398" t="s">
        <v>2458</v>
      </c>
      <c r="JC398" t="s">
        <v>2459</v>
      </c>
      <c r="JD398" t="s">
        <v>2460</v>
      </c>
      <c r="JE398" t="s">
        <v>2461</v>
      </c>
      <c r="JF398" t="s">
        <v>2462</v>
      </c>
      <c r="JG398" t="s">
        <v>2463</v>
      </c>
      <c r="JH398" t="s">
        <v>2464</v>
      </c>
      <c r="JI398" t="s">
        <v>2465</v>
      </c>
      <c r="JJ398" t="s">
        <v>2466</v>
      </c>
      <c r="JK398" t="s">
        <v>2467</v>
      </c>
      <c r="JL398" t="s">
        <v>2468</v>
      </c>
      <c r="JM398" t="s">
        <v>2469</v>
      </c>
      <c r="JN398" t="s">
        <v>2470</v>
      </c>
      <c r="JO398" t="s">
        <v>2471</v>
      </c>
      <c r="JP398" t="s">
        <v>2472</v>
      </c>
      <c r="JQ398" t="s">
        <v>2473</v>
      </c>
      <c r="JR398" t="s">
        <v>2474</v>
      </c>
      <c r="JS398" t="s">
        <v>2475</v>
      </c>
      <c r="JT398" t="s">
        <v>2476</v>
      </c>
      <c r="JU398" t="s">
        <v>2477</v>
      </c>
      <c r="JV398" t="s">
        <v>2478</v>
      </c>
      <c r="JW398" t="s">
        <v>2479</v>
      </c>
      <c r="JX398" t="s">
        <v>2480</v>
      </c>
      <c r="JY398" t="s">
        <v>2481</v>
      </c>
      <c r="JZ398" t="s">
        <v>2482</v>
      </c>
      <c r="KA398" t="s">
        <v>2483</v>
      </c>
      <c r="KB398" t="s">
        <v>2484</v>
      </c>
      <c r="KC398" t="s">
        <v>2485</v>
      </c>
      <c r="KD398" t="s">
        <v>2486</v>
      </c>
      <c r="KE398" t="s">
        <v>2487</v>
      </c>
      <c r="KF398" t="s">
        <v>2488</v>
      </c>
      <c r="KG398" t="s">
        <v>2489</v>
      </c>
      <c r="KH398" t="s">
        <v>2490</v>
      </c>
      <c r="KI398" t="s">
        <v>2491</v>
      </c>
      <c r="KJ398" t="s">
        <v>2492</v>
      </c>
      <c r="KK398" t="s">
        <v>2493</v>
      </c>
      <c r="KL398" t="s">
        <v>2494</v>
      </c>
      <c r="KM398" t="s">
        <v>2495</v>
      </c>
      <c r="KN398" t="s">
        <v>2496</v>
      </c>
      <c r="KO398" t="s">
        <v>2497</v>
      </c>
      <c r="KP398" t="s">
        <v>2498</v>
      </c>
      <c r="KQ398" t="s">
        <v>2499</v>
      </c>
      <c r="KR398" t="s">
        <v>2500</v>
      </c>
      <c r="KS398" t="s">
        <v>2501</v>
      </c>
      <c r="KT398" t="s">
        <v>2502</v>
      </c>
      <c r="KU398" t="s">
        <v>2503</v>
      </c>
      <c r="KV398" t="s">
        <v>2504</v>
      </c>
      <c r="KW398" t="s">
        <v>2505</v>
      </c>
      <c r="KX398" t="s">
        <v>2506</v>
      </c>
      <c r="KY398" t="s">
        <v>2507</v>
      </c>
      <c r="KZ398" t="s">
        <v>2508</v>
      </c>
      <c r="LA398" t="s">
        <v>2509</v>
      </c>
      <c r="LB398" t="s">
        <v>2510</v>
      </c>
      <c r="LC398" t="s">
        <v>2511</v>
      </c>
      <c r="LD398" t="s">
        <v>2512</v>
      </c>
      <c r="LE398" t="s">
        <v>2513</v>
      </c>
      <c r="LF398" t="s">
        <v>2514</v>
      </c>
      <c r="LG398" t="s">
        <v>2515</v>
      </c>
      <c r="LH398" t="s">
        <v>2516</v>
      </c>
      <c r="LI398" t="s">
        <v>2517</v>
      </c>
      <c r="LJ398" t="s">
        <v>2518</v>
      </c>
      <c r="LK398" t="s">
        <v>2519</v>
      </c>
      <c r="LL398" t="s">
        <v>2520</v>
      </c>
      <c r="LM398" t="s">
        <v>2521</v>
      </c>
      <c r="LN398" t="s">
        <v>2522</v>
      </c>
      <c r="LO398" t="s">
        <v>2523</v>
      </c>
      <c r="LP398" t="s">
        <v>2524</v>
      </c>
      <c r="LQ398" t="s">
        <v>2525</v>
      </c>
      <c r="LR398" t="s">
        <v>2526</v>
      </c>
      <c r="LS398" t="s">
        <v>2527</v>
      </c>
      <c r="LT398" t="s">
        <v>2528</v>
      </c>
      <c r="LU398" t="s">
        <v>2529</v>
      </c>
      <c r="LV398" t="s">
        <v>2530</v>
      </c>
      <c r="LW398" t="s">
        <v>2080</v>
      </c>
      <c r="LX398" t="s">
        <v>2531</v>
      </c>
      <c r="LY398" t="s">
        <v>2532</v>
      </c>
      <c r="LZ398" t="s">
        <v>2533</v>
      </c>
      <c r="MA398" t="s">
        <v>2534</v>
      </c>
      <c r="MB398" t="s">
        <v>2535</v>
      </c>
      <c r="MC398" t="s">
        <v>2536</v>
      </c>
      <c r="MD398" t="s">
        <v>2537</v>
      </c>
      <c r="ME398" t="s">
        <v>2538</v>
      </c>
      <c r="MF398" t="s">
        <v>2539</v>
      </c>
      <c r="MG398" t="s">
        <v>2540</v>
      </c>
      <c r="MH398" t="s">
        <v>2541</v>
      </c>
      <c r="MI398" t="s">
        <v>2542</v>
      </c>
      <c r="MJ398" t="s">
        <v>2543</v>
      </c>
      <c r="MK398" t="s">
        <v>2544</v>
      </c>
      <c r="ML398" t="s">
        <v>2545</v>
      </c>
      <c r="MM398" t="s">
        <v>2546</v>
      </c>
      <c r="MN398" t="s">
        <v>2547</v>
      </c>
      <c r="MO398" t="s">
        <v>2548</v>
      </c>
      <c r="MP398" t="s">
        <v>2549</v>
      </c>
      <c r="MQ398" t="s">
        <v>2550</v>
      </c>
      <c r="MR398" t="s">
        <v>2551</v>
      </c>
      <c r="MS398" t="s">
        <v>2552</v>
      </c>
      <c r="MT398" t="s">
        <v>2553</v>
      </c>
      <c r="MU398" t="s">
        <v>2554</v>
      </c>
      <c r="MV398" t="s">
        <v>2555</v>
      </c>
      <c r="MW398" t="s">
        <v>2556</v>
      </c>
      <c r="MX398" t="s">
        <v>2557</v>
      </c>
      <c r="MY398" t="s">
        <v>2558</v>
      </c>
      <c r="MZ398" t="s">
        <v>2559</v>
      </c>
      <c r="NA398" t="s">
        <v>2560</v>
      </c>
      <c r="NB398" t="s">
        <v>2561</v>
      </c>
      <c r="NC398" t="s">
        <v>2562</v>
      </c>
      <c r="ND398" t="s">
        <v>2563</v>
      </c>
      <c r="NE398" t="s">
        <v>2564</v>
      </c>
      <c r="NF398" t="s">
        <v>2565</v>
      </c>
      <c r="NG398" t="s">
        <v>2566</v>
      </c>
      <c r="NH398" t="s">
        <v>2567</v>
      </c>
      <c r="NI398" t="s">
        <v>2568</v>
      </c>
      <c r="NJ398" t="s">
        <v>2569</v>
      </c>
      <c r="NK398" t="s">
        <v>2570</v>
      </c>
      <c r="NL398" t="s">
        <v>2571</v>
      </c>
      <c r="NM398" t="s">
        <v>2572</v>
      </c>
      <c r="NN398" t="s">
        <v>2573</v>
      </c>
      <c r="NO398" t="s">
        <v>2574</v>
      </c>
      <c r="NP398" t="s">
        <v>2575</v>
      </c>
      <c r="NQ398" t="s">
        <v>2576</v>
      </c>
      <c r="NR398" t="s">
        <v>2577</v>
      </c>
      <c r="NS398" t="s">
        <v>2578</v>
      </c>
      <c r="NT398" t="s">
        <v>2579</v>
      </c>
      <c r="NU398" t="s">
        <v>2580</v>
      </c>
      <c r="NV398" t="s">
        <v>448</v>
      </c>
      <c r="NW398" t="s">
        <v>2581</v>
      </c>
      <c r="NX398" t="s">
        <v>2582</v>
      </c>
      <c r="NY398" t="s">
        <v>2126</v>
      </c>
      <c r="NZ398" t="s">
        <v>454</v>
      </c>
      <c r="OA398" t="s">
        <v>2583</v>
      </c>
      <c r="OB398" t="s">
        <v>2584</v>
      </c>
      <c r="OC398" t="s">
        <v>2585</v>
      </c>
      <c r="OD398" t="s">
        <v>2586</v>
      </c>
      <c r="OE398" t="s">
        <v>2587</v>
      </c>
      <c r="OF398" t="s">
        <v>2588</v>
      </c>
      <c r="OG398" t="s">
        <v>2589</v>
      </c>
      <c r="OH398" t="s">
        <v>2590</v>
      </c>
      <c r="OI398" t="s">
        <v>2591</v>
      </c>
      <c r="OJ398" t="s">
        <v>2592</v>
      </c>
      <c r="OK398" t="s">
        <v>2593</v>
      </c>
      <c r="OL398" t="s">
        <v>2594</v>
      </c>
      <c r="OM398" t="s">
        <v>2595</v>
      </c>
      <c r="ON398" t="s">
        <v>2596</v>
      </c>
      <c r="OO398" t="s">
        <v>2597</v>
      </c>
      <c r="OP398" t="s">
        <v>2598</v>
      </c>
      <c r="OQ398" t="s">
        <v>2599</v>
      </c>
      <c r="OR398" t="s">
        <v>2600</v>
      </c>
      <c r="OS398" t="s">
        <v>2601</v>
      </c>
      <c r="OT398" t="s">
        <v>2602</v>
      </c>
      <c r="OU398" t="s">
        <v>2603</v>
      </c>
      <c r="OV398" t="s">
        <v>2604</v>
      </c>
      <c r="OW398" t="s">
        <v>2605</v>
      </c>
      <c r="OX398" t="s">
        <v>2606</v>
      </c>
      <c r="OY398" t="s">
        <v>2607</v>
      </c>
      <c r="OZ398" t="s">
        <v>2608</v>
      </c>
      <c r="PA398" t="s">
        <v>2609</v>
      </c>
      <c r="PB398" t="s">
        <v>2610</v>
      </c>
      <c r="PC398" t="s">
        <v>2611</v>
      </c>
      <c r="PD398" t="s">
        <v>2612</v>
      </c>
      <c r="PE398" t="s">
        <v>2613</v>
      </c>
      <c r="PF398" t="s">
        <v>2614</v>
      </c>
      <c r="PG398" t="s">
        <v>2615</v>
      </c>
      <c r="PH398" t="s">
        <v>2616</v>
      </c>
      <c r="PI398" t="s">
        <v>2617</v>
      </c>
      <c r="PJ398" t="s">
        <v>2618</v>
      </c>
      <c r="PK398" t="s">
        <v>2619</v>
      </c>
      <c r="PL398" t="s">
        <v>2620</v>
      </c>
      <c r="PM398" t="s">
        <v>2621</v>
      </c>
      <c r="PN398" t="s">
        <v>2622</v>
      </c>
      <c r="PO398" t="s">
        <v>2623</v>
      </c>
      <c r="PP398" t="s">
        <v>2624</v>
      </c>
      <c r="PQ398" t="s">
        <v>2625</v>
      </c>
      <c r="PR398" t="s">
        <v>2626</v>
      </c>
      <c r="PS398" t="s">
        <v>2627</v>
      </c>
      <c r="PT398" t="s">
        <v>2628</v>
      </c>
      <c r="PU398" t="s">
        <v>2629</v>
      </c>
      <c r="PV398" t="s">
        <v>2630</v>
      </c>
      <c r="PW398" t="s">
        <v>2631</v>
      </c>
      <c r="PX398" t="s">
        <v>2632</v>
      </c>
      <c r="PY398" t="s">
        <v>2633</v>
      </c>
      <c r="PZ398" t="s">
        <v>2634</v>
      </c>
      <c r="QA398" t="s">
        <v>2635</v>
      </c>
      <c r="QB398" t="s">
        <v>319</v>
      </c>
      <c r="QC398" t="s">
        <v>2636</v>
      </c>
      <c r="QD398" t="s">
        <v>2637</v>
      </c>
      <c r="QE398" t="s">
        <v>2638</v>
      </c>
      <c r="QF398" t="s">
        <v>2639</v>
      </c>
      <c r="QG398" t="s">
        <v>2640</v>
      </c>
      <c r="QH398" t="s">
        <v>2641</v>
      </c>
      <c r="QI398" t="s">
        <v>2642</v>
      </c>
      <c r="QJ398" t="s">
        <v>2643</v>
      </c>
      <c r="QK398" t="s">
        <v>2644</v>
      </c>
      <c r="QL398" t="s">
        <v>2645</v>
      </c>
      <c r="QM398" t="s">
        <v>2646</v>
      </c>
      <c r="QN398" t="s">
        <v>2647</v>
      </c>
      <c r="QO398" t="s">
        <v>2648</v>
      </c>
      <c r="QP398" t="s">
        <v>2649</v>
      </c>
      <c r="QQ398" t="s">
        <v>2650</v>
      </c>
      <c r="QR398" t="s">
        <v>2651</v>
      </c>
      <c r="QS398" t="s">
        <v>342</v>
      </c>
      <c r="QT398" t="s">
        <v>2652</v>
      </c>
      <c r="QU398" t="s">
        <v>2653</v>
      </c>
      <c r="QV398" t="s">
        <v>397</v>
      </c>
      <c r="QW398" t="s">
        <v>2654</v>
      </c>
      <c r="QX398" t="s">
        <v>2655</v>
      </c>
      <c r="QY398" t="s">
        <v>398</v>
      </c>
      <c r="QZ398" t="s">
        <v>2656</v>
      </c>
      <c r="RA398" t="s">
        <v>2657</v>
      </c>
      <c r="RB398" t="s">
        <v>2658</v>
      </c>
      <c r="RC398" t="s">
        <v>2659</v>
      </c>
      <c r="RD398" t="s">
        <v>2660</v>
      </c>
      <c r="RE398" t="s">
        <v>2661</v>
      </c>
      <c r="RF398" t="s">
        <v>2662</v>
      </c>
      <c r="RG398" t="s">
        <v>2663</v>
      </c>
      <c r="RH398" t="s">
        <v>2664</v>
      </c>
      <c r="RI398" t="s">
        <v>2665</v>
      </c>
      <c r="RJ398" t="s">
        <v>2666</v>
      </c>
      <c r="RK398" t="s">
        <v>413</v>
      </c>
      <c r="RL398" t="s">
        <v>2667</v>
      </c>
      <c r="RM398" t="s">
        <v>2668</v>
      </c>
      <c r="RN398" t="s">
        <v>966</v>
      </c>
      <c r="RO398" t="s">
        <v>2669</v>
      </c>
      <c r="RP398" t="s">
        <v>2670</v>
      </c>
      <c r="RQ398" t="s">
        <v>2671</v>
      </c>
      <c r="RR398" t="s">
        <v>2672</v>
      </c>
      <c r="RS398" t="s">
        <v>2673</v>
      </c>
      <c r="RT398" t="s">
        <v>2674</v>
      </c>
      <c r="RU398" t="s">
        <v>2675</v>
      </c>
      <c r="RV398" t="s">
        <v>2676</v>
      </c>
      <c r="RW398" t="s">
        <v>2677</v>
      </c>
      <c r="RX398" t="s">
        <v>2678</v>
      </c>
      <c r="RY398" t="s">
        <v>2679</v>
      </c>
      <c r="RZ398" t="s">
        <v>337</v>
      </c>
      <c r="SA398" t="s">
        <v>340</v>
      </c>
      <c r="SB398" t="s">
        <v>2680</v>
      </c>
      <c r="SC398" t="s">
        <v>2681</v>
      </c>
      <c r="SD398" t="s">
        <v>2682</v>
      </c>
      <c r="SE398" t="s">
        <v>2683</v>
      </c>
      <c r="SF398" t="s">
        <v>2684</v>
      </c>
      <c r="SG398" t="s">
        <v>2685</v>
      </c>
      <c r="SH398" t="s">
        <v>321</v>
      </c>
      <c r="SI398" t="s">
        <v>2686</v>
      </c>
      <c r="SJ398" t="s">
        <v>2687</v>
      </c>
      <c r="SK398" t="s">
        <v>2688</v>
      </c>
      <c r="SL398" t="s">
        <v>2689</v>
      </c>
      <c r="SM398" t="s">
        <v>2690</v>
      </c>
      <c r="SN398" t="s">
        <v>2691</v>
      </c>
      <c r="SO398" t="s">
        <v>2692</v>
      </c>
      <c r="SP398" t="s">
        <v>2693</v>
      </c>
      <c r="SQ398" t="s">
        <v>2694</v>
      </c>
      <c r="SR398" t="s">
        <v>2695</v>
      </c>
      <c r="SS398" t="s">
        <v>2696</v>
      </c>
      <c r="ST398" t="s">
        <v>2697</v>
      </c>
      <c r="SU398" t="s">
        <v>2698</v>
      </c>
      <c r="SV398" t="s">
        <v>2699</v>
      </c>
      <c r="SW398" t="s">
        <v>2700</v>
      </c>
      <c r="SX398" t="s">
        <v>2701</v>
      </c>
      <c r="SY398" t="s">
        <v>2702</v>
      </c>
      <c r="SZ398" t="s">
        <v>2703</v>
      </c>
      <c r="TA398" t="s">
        <v>2704</v>
      </c>
      <c r="TB398" t="s">
        <v>2705</v>
      </c>
      <c r="TC398" t="s">
        <v>2706</v>
      </c>
      <c r="TD398" t="s">
        <v>2707</v>
      </c>
      <c r="TE398" t="s">
        <v>2708</v>
      </c>
      <c r="TF398" t="s">
        <v>2709</v>
      </c>
      <c r="TG398" t="s">
        <v>2710</v>
      </c>
      <c r="TH398" t="s">
        <v>2711</v>
      </c>
      <c r="TI398" t="s">
        <v>2712</v>
      </c>
      <c r="TJ398" t="s">
        <v>2713</v>
      </c>
      <c r="TK398" t="s">
        <v>2714</v>
      </c>
      <c r="TL398" t="s">
        <v>2715</v>
      </c>
      <c r="TM398" t="s">
        <v>2716</v>
      </c>
      <c r="TN398" t="s">
        <v>2717</v>
      </c>
      <c r="TO398" t="s">
        <v>2718</v>
      </c>
      <c r="TP398" t="s">
        <v>2719</v>
      </c>
      <c r="TQ398" t="s">
        <v>2720</v>
      </c>
      <c r="TR398" t="s">
        <v>2721</v>
      </c>
      <c r="TS398" t="s">
        <v>370</v>
      </c>
      <c r="TT398" t="s">
        <v>2722</v>
      </c>
      <c r="TU398" t="s">
        <v>2723</v>
      </c>
      <c r="TV398" t="s">
        <v>2724</v>
      </c>
      <c r="TW398" t="s">
        <v>2725</v>
      </c>
      <c r="TX398" t="s">
        <v>2726</v>
      </c>
      <c r="TY398" t="s">
        <v>2727</v>
      </c>
      <c r="TZ398" t="s">
        <v>2728</v>
      </c>
      <c r="UA398" t="s">
        <v>2729</v>
      </c>
      <c r="UB398" t="s">
        <v>2730</v>
      </c>
      <c r="UC398" t="s">
        <v>2731</v>
      </c>
      <c r="UD398" t="s">
        <v>2732</v>
      </c>
      <c r="UE398" t="s">
        <v>2733</v>
      </c>
      <c r="UF398" t="s">
        <v>2734</v>
      </c>
      <c r="UG398" t="s">
        <v>2735</v>
      </c>
      <c r="UH398" t="s">
        <v>2736</v>
      </c>
      <c r="UI398" t="s">
        <v>2737</v>
      </c>
      <c r="UJ398" t="s">
        <v>2738</v>
      </c>
      <c r="UK398" t="s">
        <v>964</v>
      </c>
      <c r="UL398" t="s">
        <v>2739</v>
      </c>
      <c r="UM398" t="s">
        <v>2740</v>
      </c>
      <c r="UN398" t="s">
        <v>2741</v>
      </c>
      <c r="UO398" t="s">
        <v>2742</v>
      </c>
      <c r="UP398" t="s">
        <v>2743</v>
      </c>
      <c r="UQ398" t="s">
        <v>2744</v>
      </c>
      <c r="UR398" t="s">
        <v>2745</v>
      </c>
      <c r="US398" t="s">
        <v>2746</v>
      </c>
      <c r="UT398" t="s">
        <v>2747</v>
      </c>
      <c r="UU398" t="s">
        <v>2748</v>
      </c>
      <c r="UV398" t="s">
        <v>2749</v>
      </c>
      <c r="UW398" t="s">
        <v>2750</v>
      </c>
      <c r="UX398" t="s">
        <v>2751</v>
      </c>
      <c r="UY398" t="s">
        <v>2752</v>
      </c>
      <c r="UZ398" t="s">
        <v>2753</v>
      </c>
      <c r="VA398" t="s">
        <v>2754</v>
      </c>
      <c r="VB398" t="s">
        <v>2755</v>
      </c>
      <c r="VC398" t="s">
        <v>2756</v>
      </c>
      <c r="VD398" t="s">
        <v>2757</v>
      </c>
      <c r="VE398" t="s">
        <v>2758</v>
      </c>
      <c r="VF398" t="s">
        <v>2759</v>
      </c>
      <c r="VG398" t="s">
        <v>2760</v>
      </c>
      <c r="VH398" t="s">
        <v>2761</v>
      </c>
      <c r="VI398" t="s">
        <v>2762</v>
      </c>
      <c r="VJ398" t="s">
        <v>2763</v>
      </c>
      <c r="VK398" t="s">
        <v>2764</v>
      </c>
      <c r="VL398" t="s">
        <v>2765</v>
      </c>
      <c r="VM398" t="s">
        <v>2766</v>
      </c>
      <c r="VN398" t="s">
        <v>2767</v>
      </c>
      <c r="VO398" t="s">
        <v>2768</v>
      </c>
      <c r="VP398" t="s">
        <v>2769</v>
      </c>
      <c r="VQ398" t="s">
        <v>2770</v>
      </c>
      <c r="VR398" t="s">
        <v>2105</v>
      </c>
      <c r="VS398" t="s">
        <v>2771</v>
      </c>
      <c r="VT398" t="s">
        <v>2772</v>
      </c>
      <c r="VU398" t="s">
        <v>2773</v>
      </c>
      <c r="VV398" t="s">
        <v>2774</v>
      </c>
      <c r="VW398" t="s">
        <v>2775</v>
      </c>
      <c r="VX398" t="s">
        <v>2776</v>
      </c>
      <c r="VY398" t="s">
        <v>2777</v>
      </c>
      <c r="VZ398" t="s">
        <v>2778</v>
      </c>
      <c r="WA398" t="s">
        <v>2779</v>
      </c>
      <c r="WB398" t="s">
        <v>2780</v>
      </c>
      <c r="WC398" t="s">
        <v>2781</v>
      </c>
      <c r="WD398" t="s">
        <v>2782</v>
      </c>
      <c r="WE398" t="s">
        <v>2783</v>
      </c>
      <c r="WF398" t="s">
        <v>2784</v>
      </c>
      <c r="WG398" t="s">
        <v>2785</v>
      </c>
      <c r="WH398" t="s">
        <v>2786</v>
      </c>
      <c r="WI398" t="s">
        <v>2787</v>
      </c>
      <c r="WJ398" t="s">
        <v>2788</v>
      </c>
    </row>
    <row r="399" spans="1:610" x14ac:dyDescent="0.25">
      <c r="C399" s="3" t="s">
        <v>245</v>
      </c>
      <c r="D399" s="3" t="s">
        <v>1544</v>
      </c>
      <c r="E399" s="3" t="s">
        <v>424</v>
      </c>
      <c r="F399" s="3" t="s">
        <v>425</v>
      </c>
      <c r="G399" s="3" t="s">
        <v>426</v>
      </c>
      <c r="H399" s="3" t="s">
        <v>371</v>
      </c>
      <c r="I399" s="3" t="s">
        <v>372</v>
      </c>
      <c r="J399" s="3" t="s">
        <v>373</v>
      </c>
      <c r="K399" s="3" t="s">
        <v>385</v>
      </c>
      <c r="L399" s="3" t="s">
        <v>386</v>
      </c>
      <c r="M399" s="3" t="s">
        <v>387</v>
      </c>
      <c r="N399" s="3" t="s">
        <v>374</v>
      </c>
      <c r="O399" s="3" t="s">
        <v>375</v>
      </c>
      <c r="P399" s="3" t="s">
        <v>365</v>
      </c>
      <c r="Q399" s="3" t="s">
        <v>415</v>
      </c>
      <c r="R399" s="3" t="s">
        <v>416</v>
      </c>
      <c r="S399" s="3" t="s">
        <v>366</v>
      </c>
      <c r="T399" s="3" t="s">
        <v>376</v>
      </c>
      <c r="U399" s="3" t="s">
        <v>377</v>
      </c>
      <c r="V399" s="3" t="s">
        <v>378</v>
      </c>
      <c r="W399" s="3" t="s">
        <v>379</v>
      </c>
      <c r="X399" s="3" t="s">
        <v>367</v>
      </c>
      <c r="Y399" s="3" t="s">
        <v>380</v>
      </c>
      <c r="Z399" s="3" t="s">
        <v>388</v>
      </c>
      <c r="AA399" s="3" t="s">
        <v>381</v>
      </c>
      <c r="AB399" s="3" t="s">
        <v>382</v>
      </c>
      <c r="AC399" s="3" t="s">
        <v>384</v>
      </c>
      <c r="AD399" s="3" t="s">
        <v>368</v>
      </c>
      <c r="AE399" s="3" t="s">
        <v>369</v>
      </c>
      <c r="AF399" s="3" t="s">
        <v>370</v>
      </c>
    </row>
    <row r="400" spans="1:610" x14ac:dyDescent="0.25">
      <c r="C400" s="3" t="s">
        <v>245</v>
      </c>
      <c r="D400" s="3" t="s">
        <v>1545</v>
      </c>
      <c r="E400" s="3" t="s">
        <v>424</v>
      </c>
      <c r="F400" s="3" t="s">
        <v>425</v>
      </c>
      <c r="G400" s="3" t="s">
        <v>426</v>
      </c>
      <c r="H400" s="3" t="s">
        <v>371</v>
      </c>
      <c r="I400" s="3" t="s">
        <v>372</v>
      </c>
      <c r="J400" s="3" t="s">
        <v>373</v>
      </c>
      <c r="K400" s="3" t="s">
        <v>385</v>
      </c>
      <c r="L400" s="3" t="s">
        <v>386</v>
      </c>
      <c r="M400" s="3" t="s">
        <v>387</v>
      </c>
      <c r="N400" s="3" t="s">
        <v>374</v>
      </c>
      <c r="O400" s="3" t="s">
        <v>375</v>
      </c>
      <c r="P400" s="3" t="s">
        <v>365</v>
      </c>
      <c r="Q400" s="3" t="s">
        <v>415</v>
      </c>
      <c r="R400" s="3" t="s">
        <v>416</v>
      </c>
      <c r="S400" s="3" t="s">
        <v>366</v>
      </c>
      <c r="T400" s="3" t="s">
        <v>376</v>
      </c>
      <c r="U400" s="3" t="s">
        <v>377</v>
      </c>
      <c r="V400" s="3" t="s">
        <v>378</v>
      </c>
      <c r="W400" s="3" t="s">
        <v>379</v>
      </c>
      <c r="X400" s="3" t="s">
        <v>367</v>
      </c>
      <c r="Y400" s="3" t="s">
        <v>380</v>
      </c>
      <c r="Z400" s="3" t="s">
        <v>388</v>
      </c>
      <c r="AA400" s="3" t="s">
        <v>381</v>
      </c>
      <c r="AB400" s="3" t="s">
        <v>382</v>
      </c>
      <c r="AC400" s="3" t="s">
        <v>384</v>
      </c>
      <c r="AD400" s="3" t="s">
        <v>368</v>
      </c>
      <c r="AE400" s="3" t="s">
        <v>369</v>
      </c>
      <c r="AF400" s="3" t="s">
        <v>370</v>
      </c>
    </row>
    <row r="401" spans="3:83" x14ac:dyDescent="0.25">
      <c r="C401" s="3" t="s">
        <v>246</v>
      </c>
      <c r="D401" s="3" t="s">
        <v>2972</v>
      </c>
      <c r="E401" s="3" t="s">
        <v>2028</v>
      </c>
      <c r="F401" t="s">
        <v>2029</v>
      </c>
      <c r="G401" t="s">
        <v>2030</v>
      </c>
      <c r="H401" t="s">
        <v>2031</v>
      </c>
      <c r="I401" t="s">
        <v>2032</v>
      </c>
      <c r="J401" t="s">
        <v>2033</v>
      </c>
      <c r="K401" t="s">
        <v>2034</v>
      </c>
      <c r="L401" t="s">
        <v>2035</v>
      </c>
      <c r="M401" t="s">
        <v>2036</v>
      </c>
      <c r="N401" t="s">
        <v>2037</v>
      </c>
      <c r="O401" t="s">
        <v>2038</v>
      </c>
      <c r="P401" t="s">
        <v>2039</v>
      </c>
      <c r="Q401" t="s">
        <v>2040</v>
      </c>
      <c r="R401" t="s">
        <v>2041</v>
      </c>
      <c r="S401" t="s">
        <v>2042</v>
      </c>
      <c r="T401" t="s">
        <v>2043</v>
      </c>
      <c r="U401" t="s">
        <v>2044</v>
      </c>
      <c r="V401" t="s">
        <v>2045</v>
      </c>
      <c r="W401" t="s">
        <v>2046</v>
      </c>
      <c r="X401" t="s">
        <v>2047</v>
      </c>
      <c r="Y401" t="s">
        <v>2048</v>
      </c>
      <c r="Z401" t="s">
        <v>2049</v>
      </c>
      <c r="AA401" t="s">
        <v>2050</v>
      </c>
      <c r="AB401" t="s">
        <v>2051</v>
      </c>
      <c r="AC401" t="s">
        <v>2052</v>
      </c>
      <c r="AD401" t="s">
        <v>2053</v>
      </c>
      <c r="AE401" t="s">
        <v>2054</v>
      </c>
      <c r="AF401" t="s">
        <v>2055</v>
      </c>
      <c r="AG401" t="s">
        <v>2056</v>
      </c>
      <c r="AH401" t="s">
        <v>2057</v>
      </c>
      <c r="AI401" t="s">
        <v>2058</v>
      </c>
      <c r="AJ401" t="s">
        <v>2059</v>
      </c>
      <c r="AK401" t="s">
        <v>2060</v>
      </c>
      <c r="AL401" t="s">
        <v>2061</v>
      </c>
      <c r="AM401" t="s">
        <v>2062</v>
      </c>
      <c r="AN401" t="s">
        <v>2063</v>
      </c>
      <c r="AO401" t="s">
        <v>2064</v>
      </c>
      <c r="AP401" t="s">
        <v>2065</v>
      </c>
      <c r="AQ401" t="s">
        <v>2066</v>
      </c>
      <c r="AR401" t="s">
        <v>2067</v>
      </c>
      <c r="AS401" t="s">
        <v>2068</v>
      </c>
      <c r="AT401" t="s">
        <v>2069</v>
      </c>
      <c r="AU401" t="s">
        <v>2070</v>
      </c>
      <c r="AV401" t="s">
        <v>2071</v>
      </c>
      <c r="AW401" t="s">
        <v>2072</v>
      </c>
      <c r="AX401" t="s">
        <v>2073</v>
      </c>
      <c r="AY401" t="s">
        <v>2074</v>
      </c>
      <c r="AZ401" t="s">
        <v>2075</v>
      </c>
      <c r="BA401" t="s">
        <v>2076</v>
      </c>
      <c r="BB401" t="s">
        <v>2077</v>
      </c>
      <c r="BC401" t="s">
        <v>2078</v>
      </c>
      <c r="BD401" t="s">
        <v>2079</v>
      </c>
      <c r="BE401" t="s">
        <v>2080</v>
      </c>
      <c r="BF401" t="s">
        <v>2081</v>
      </c>
      <c r="BG401" t="s">
        <v>2082</v>
      </c>
      <c r="BH401" t="s">
        <v>2083</v>
      </c>
      <c r="BI401" t="s">
        <v>2084</v>
      </c>
      <c r="BJ401" t="s">
        <v>2085</v>
      </c>
      <c r="BK401" t="s">
        <v>2086</v>
      </c>
      <c r="BL401" t="s">
        <v>2087</v>
      </c>
      <c r="BM401" t="s">
        <v>2088</v>
      </c>
      <c r="BN401" t="s">
        <v>2089</v>
      </c>
      <c r="BO401" t="s">
        <v>2090</v>
      </c>
      <c r="BP401" t="s">
        <v>2091</v>
      </c>
      <c r="BQ401" t="s">
        <v>2092</v>
      </c>
      <c r="BR401" t="s">
        <v>2093</v>
      </c>
      <c r="BS401" t="s">
        <v>2094</v>
      </c>
      <c r="BT401" t="s">
        <v>2095</v>
      </c>
      <c r="BU401" t="s">
        <v>2096</v>
      </c>
      <c r="BV401" t="s">
        <v>2097</v>
      </c>
      <c r="BW401" t="s">
        <v>2098</v>
      </c>
      <c r="BX401" t="s">
        <v>2099</v>
      </c>
      <c r="BY401" t="s">
        <v>2100</v>
      </c>
      <c r="BZ401" t="s">
        <v>2101</v>
      </c>
      <c r="CA401" t="s">
        <v>2102</v>
      </c>
      <c r="CB401" t="s">
        <v>2103</v>
      </c>
      <c r="CC401" t="s">
        <v>2104</v>
      </c>
      <c r="CD401" t="s">
        <v>2105</v>
      </c>
      <c r="CE401" t="s">
        <v>2106</v>
      </c>
    </row>
    <row r="402" spans="3:83" x14ac:dyDescent="0.25">
      <c r="C402" s="3" t="s">
        <v>246</v>
      </c>
      <c r="D402" s="3" t="s">
        <v>2973</v>
      </c>
      <c r="E402" s="3" t="s">
        <v>2028</v>
      </c>
      <c r="F402" t="s">
        <v>2029</v>
      </c>
      <c r="G402" t="s">
        <v>2030</v>
      </c>
      <c r="H402" t="s">
        <v>2031</v>
      </c>
      <c r="I402" t="s">
        <v>2032</v>
      </c>
      <c r="J402" t="s">
        <v>2033</v>
      </c>
      <c r="K402" t="s">
        <v>2034</v>
      </c>
      <c r="L402" t="s">
        <v>2035</v>
      </c>
      <c r="M402" t="s">
        <v>2036</v>
      </c>
      <c r="N402" t="s">
        <v>2037</v>
      </c>
      <c r="O402" t="s">
        <v>2038</v>
      </c>
      <c r="P402" t="s">
        <v>2039</v>
      </c>
      <c r="Q402" t="s">
        <v>2040</v>
      </c>
      <c r="R402" t="s">
        <v>2041</v>
      </c>
      <c r="S402" t="s">
        <v>2042</v>
      </c>
      <c r="T402" t="s">
        <v>2043</v>
      </c>
      <c r="U402" t="s">
        <v>2044</v>
      </c>
      <c r="V402" t="s">
        <v>2045</v>
      </c>
      <c r="W402" t="s">
        <v>2046</v>
      </c>
      <c r="X402" t="s">
        <v>2047</v>
      </c>
      <c r="Y402" t="s">
        <v>2048</v>
      </c>
      <c r="Z402" t="s">
        <v>2049</v>
      </c>
      <c r="AA402" t="s">
        <v>2050</v>
      </c>
      <c r="AB402" t="s">
        <v>2051</v>
      </c>
      <c r="AC402" t="s">
        <v>2052</v>
      </c>
      <c r="AD402" t="s">
        <v>2053</v>
      </c>
      <c r="AE402" t="s">
        <v>2054</v>
      </c>
      <c r="AF402" t="s">
        <v>2055</v>
      </c>
      <c r="AG402" t="s">
        <v>2056</v>
      </c>
      <c r="AH402" t="s">
        <v>2057</v>
      </c>
      <c r="AI402" t="s">
        <v>2058</v>
      </c>
      <c r="AJ402" t="s">
        <v>2059</v>
      </c>
      <c r="AK402" t="s">
        <v>2060</v>
      </c>
      <c r="AL402" t="s">
        <v>2061</v>
      </c>
      <c r="AM402" t="s">
        <v>2062</v>
      </c>
      <c r="AN402" t="s">
        <v>2063</v>
      </c>
      <c r="AO402" t="s">
        <v>2064</v>
      </c>
      <c r="AP402" t="s">
        <v>2065</v>
      </c>
      <c r="AQ402" t="s">
        <v>2066</v>
      </c>
      <c r="AR402" t="s">
        <v>2067</v>
      </c>
      <c r="AS402" t="s">
        <v>2068</v>
      </c>
      <c r="AT402" t="s">
        <v>2069</v>
      </c>
      <c r="AU402" t="s">
        <v>2070</v>
      </c>
      <c r="AV402" t="s">
        <v>2071</v>
      </c>
      <c r="AW402" t="s">
        <v>2072</v>
      </c>
      <c r="AX402" t="s">
        <v>2073</v>
      </c>
      <c r="AY402" t="s">
        <v>2074</v>
      </c>
      <c r="AZ402" t="s">
        <v>2075</v>
      </c>
      <c r="BA402" t="s">
        <v>2076</v>
      </c>
      <c r="BB402" t="s">
        <v>2077</v>
      </c>
      <c r="BC402" t="s">
        <v>2078</v>
      </c>
      <c r="BD402" t="s">
        <v>2079</v>
      </c>
      <c r="BE402" t="s">
        <v>2080</v>
      </c>
      <c r="BF402" t="s">
        <v>2081</v>
      </c>
      <c r="BG402" t="s">
        <v>2082</v>
      </c>
      <c r="BH402" t="s">
        <v>2083</v>
      </c>
      <c r="BI402" t="s">
        <v>2084</v>
      </c>
      <c r="BJ402" t="s">
        <v>2085</v>
      </c>
      <c r="BK402" t="s">
        <v>2086</v>
      </c>
      <c r="BL402" t="s">
        <v>2087</v>
      </c>
      <c r="BM402" t="s">
        <v>2088</v>
      </c>
      <c r="BN402" t="s">
        <v>2089</v>
      </c>
      <c r="BO402" t="s">
        <v>2090</v>
      </c>
      <c r="BP402" t="s">
        <v>2091</v>
      </c>
      <c r="BQ402" t="s">
        <v>2092</v>
      </c>
      <c r="BR402" t="s">
        <v>2093</v>
      </c>
      <c r="BS402" t="s">
        <v>2094</v>
      </c>
      <c r="BT402" t="s">
        <v>2095</v>
      </c>
      <c r="BU402" t="s">
        <v>2096</v>
      </c>
      <c r="BV402" t="s">
        <v>2097</v>
      </c>
      <c r="BW402" t="s">
        <v>2098</v>
      </c>
      <c r="BX402" t="s">
        <v>2099</v>
      </c>
      <c r="BY402" t="s">
        <v>2100</v>
      </c>
      <c r="BZ402" t="s">
        <v>2101</v>
      </c>
      <c r="CA402" t="s">
        <v>2102</v>
      </c>
      <c r="CB402" t="s">
        <v>2103</v>
      </c>
      <c r="CC402" t="s">
        <v>2104</v>
      </c>
      <c r="CD402" t="s">
        <v>2105</v>
      </c>
      <c r="CE402" t="s">
        <v>2106</v>
      </c>
    </row>
    <row r="403" spans="3:83" x14ac:dyDescent="0.25">
      <c r="C403" s="3" t="s">
        <v>247</v>
      </c>
      <c r="D403" s="3" t="s">
        <v>1546</v>
      </c>
      <c r="E403" s="3" t="s">
        <v>469</v>
      </c>
      <c r="F403" s="3" t="s">
        <v>470</v>
      </c>
      <c r="G403" s="3" t="s">
        <v>471</v>
      </c>
      <c r="H403" s="3" t="s">
        <v>472</v>
      </c>
      <c r="I403" s="3" t="s">
        <v>473</v>
      </c>
      <c r="J403" s="3" t="s">
        <v>474</v>
      </c>
      <c r="K403" s="3" t="s">
        <v>475</v>
      </c>
      <c r="L403" s="3" t="s">
        <v>476</v>
      </c>
      <c r="M403" s="3" t="s">
        <v>477</v>
      </c>
      <c r="N403" s="3" t="s">
        <v>478</v>
      </c>
      <c r="O403" s="3" t="s">
        <v>479</v>
      </c>
      <c r="P403" s="3" t="s">
        <v>480</v>
      </c>
      <c r="Q403" s="3" t="s">
        <v>481</v>
      </c>
      <c r="R403" s="3" t="s">
        <v>482</v>
      </c>
      <c r="S403" s="3" t="s">
        <v>483</v>
      </c>
      <c r="T403" s="3" t="s">
        <v>484</v>
      </c>
    </row>
    <row r="404" spans="3:83" x14ac:dyDescent="0.25">
      <c r="C404" s="3" t="s">
        <v>248</v>
      </c>
      <c r="D404" s="3" t="s">
        <v>1547</v>
      </c>
      <c r="E404" s="3" t="s">
        <v>469</v>
      </c>
      <c r="F404" s="3" t="s">
        <v>470</v>
      </c>
      <c r="G404" s="3" t="s">
        <v>471</v>
      </c>
      <c r="H404" s="3" t="s">
        <v>472</v>
      </c>
      <c r="I404" s="3" t="s">
        <v>473</v>
      </c>
      <c r="J404" s="3" t="s">
        <v>474</v>
      </c>
      <c r="K404" s="3" t="s">
        <v>475</v>
      </c>
      <c r="L404" s="3" t="s">
        <v>476</v>
      </c>
      <c r="M404" s="3" t="s">
        <v>477</v>
      </c>
      <c r="N404" s="3" t="s">
        <v>478</v>
      </c>
      <c r="O404" s="3" t="s">
        <v>479</v>
      </c>
      <c r="P404" s="3" t="s">
        <v>480</v>
      </c>
      <c r="Q404" s="3" t="s">
        <v>481</v>
      </c>
      <c r="R404" s="3" t="s">
        <v>482</v>
      </c>
      <c r="S404" s="3" t="s">
        <v>483</v>
      </c>
      <c r="T404" s="3" t="s">
        <v>484</v>
      </c>
    </row>
    <row r="405" spans="3:83" x14ac:dyDescent="0.25">
      <c r="C405" s="3" t="s">
        <v>249</v>
      </c>
      <c r="D405" s="3" t="s">
        <v>1548</v>
      </c>
      <c r="E405" s="3" t="s">
        <v>469</v>
      </c>
      <c r="F405" s="3" t="s">
        <v>470</v>
      </c>
      <c r="G405" s="3" t="s">
        <v>471</v>
      </c>
      <c r="H405" s="3" t="s">
        <v>472</v>
      </c>
      <c r="I405" s="3" t="s">
        <v>473</v>
      </c>
      <c r="J405" s="3" t="s">
        <v>474</v>
      </c>
      <c r="K405" s="3" t="s">
        <v>475</v>
      </c>
      <c r="L405" s="3" t="s">
        <v>476</v>
      </c>
      <c r="M405" s="3" t="s">
        <v>477</v>
      </c>
      <c r="N405" s="3" t="s">
        <v>478</v>
      </c>
      <c r="O405" s="3" t="s">
        <v>479</v>
      </c>
      <c r="P405" s="3" t="s">
        <v>480</v>
      </c>
      <c r="Q405" s="3" t="s">
        <v>481</v>
      </c>
      <c r="R405" s="3" t="s">
        <v>482</v>
      </c>
      <c r="S405" s="3" t="s">
        <v>483</v>
      </c>
      <c r="T405" s="3" t="s">
        <v>484</v>
      </c>
    </row>
    <row r="406" spans="3:83" x14ac:dyDescent="0.25">
      <c r="C406" s="3" t="s">
        <v>250</v>
      </c>
      <c r="D406" s="3" t="s">
        <v>1549</v>
      </c>
      <c r="E406" s="3" t="s">
        <v>485</v>
      </c>
      <c r="F406" s="3" t="s">
        <v>486</v>
      </c>
      <c r="G406" s="3" t="s">
        <v>487</v>
      </c>
    </row>
    <row r="407" spans="3:83" x14ac:dyDescent="0.25">
      <c r="C407" s="3" t="s">
        <v>251</v>
      </c>
      <c r="D407" s="3" t="s">
        <v>1625</v>
      </c>
      <c r="E407" s="3" t="s">
        <v>488</v>
      </c>
    </row>
    <row r="408" spans="3:83" x14ac:dyDescent="0.25">
      <c r="C408" s="3" t="s">
        <v>251</v>
      </c>
      <c r="D408" s="3" t="s">
        <v>1550</v>
      </c>
      <c r="E408" s="3" t="s">
        <v>488</v>
      </c>
    </row>
    <row r="409" spans="3:83" x14ac:dyDescent="0.25">
      <c r="C409" s="3" t="s">
        <v>252</v>
      </c>
      <c r="D409" s="3" t="s">
        <v>1551</v>
      </c>
      <c r="E409" s="3" t="s">
        <v>489</v>
      </c>
      <c r="F409" s="3" t="s">
        <v>490</v>
      </c>
      <c r="G409" s="3" t="s">
        <v>491</v>
      </c>
      <c r="H409" s="3" t="s">
        <v>492</v>
      </c>
      <c r="I409" s="3" t="s">
        <v>493</v>
      </c>
      <c r="J409" s="3" t="s">
        <v>494</v>
      </c>
      <c r="K409" s="3" t="s">
        <v>495</v>
      </c>
      <c r="L409" s="3" t="s">
        <v>496</v>
      </c>
      <c r="M409" s="3" t="s">
        <v>497</v>
      </c>
      <c r="N409" s="3" t="s">
        <v>498</v>
      </c>
      <c r="O409" s="3" t="s">
        <v>499</v>
      </c>
      <c r="P409" s="3" t="s">
        <v>500</v>
      </c>
      <c r="Q409" s="3" t="s">
        <v>501</v>
      </c>
      <c r="R409" s="3" t="s">
        <v>502</v>
      </c>
      <c r="S409" s="3" t="s">
        <v>503</v>
      </c>
      <c r="T409" s="3" t="s">
        <v>504</v>
      </c>
      <c r="U409" s="3" t="s">
        <v>505</v>
      </c>
      <c r="V409" s="3" t="s">
        <v>506</v>
      </c>
      <c r="W409" s="3" t="s">
        <v>507</v>
      </c>
      <c r="X409" s="3" t="s">
        <v>508</v>
      </c>
      <c r="Y409" s="3" t="s">
        <v>509</v>
      </c>
      <c r="Z409" s="3" t="s">
        <v>510</v>
      </c>
      <c r="AA409" s="3" t="s">
        <v>511</v>
      </c>
      <c r="AB409" s="3" t="s">
        <v>512</v>
      </c>
      <c r="AC409" s="3" t="s">
        <v>513</v>
      </c>
      <c r="AD409" s="3" t="s">
        <v>514</v>
      </c>
      <c r="AE409" s="3" t="s">
        <v>515</v>
      </c>
      <c r="AF409" s="3" t="s">
        <v>516</v>
      </c>
      <c r="AG409" s="3" t="s">
        <v>517</v>
      </c>
      <c r="AH409" s="3" t="s">
        <v>518</v>
      </c>
      <c r="AI409" s="3" t="s">
        <v>519</v>
      </c>
      <c r="AJ409" s="3" t="s">
        <v>520</v>
      </c>
    </row>
    <row r="410" spans="3:83" x14ac:dyDescent="0.25">
      <c r="C410" s="3" t="s">
        <v>252</v>
      </c>
      <c r="D410" s="3" t="s">
        <v>1552</v>
      </c>
      <c r="E410" s="3" t="s">
        <v>489</v>
      </c>
      <c r="F410" s="3" t="s">
        <v>490</v>
      </c>
      <c r="G410" s="3" t="s">
        <v>491</v>
      </c>
      <c r="H410" s="3" t="s">
        <v>492</v>
      </c>
      <c r="I410" s="3" t="s">
        <v>493</v>
      </c>
      <c r="J410" s="3" t="s">
        <v>494</v>
      </c>
      <c r="K410" s="3" t="s">
        <v>495</v>
      </c>
      <c r="L410" s="3" t="s">
        <v>496</v>
      </c>
      <c r="M410" s="3" t="s">
        <v>497</v>
      </c>
      <c r="N410" s="3" t="s">
        <v>498</v>
      </c>
      <c r="O410" s="3" t="s">
        <v>499</v>
      </c>
      <c r="P410" s="3" t="s">
        <v>500</v>
      </c>
      <c r="Q410" s="3" t="s">
        <v>501</v>
      </c>
      <c r="R410" s="3" t="s">
        <v>502</v>
      </c>
      <c r="S410" s="3" t="s">
        <v>503</v>
      </c>
      <c r="T410" s="3" t="s">
        <v>504</v>
      </c>
      <c r="U410" s="3" t="s">
        <v>505</v>
      </c>
      <c r="V410" s="3" t="s">
        <v>506</v>
      </c>
      <c r="W410" s="3" t="s">
        <v>507</v>
      </c>
      <c r="X410" s="3" t="s">
        <v>508</v>
      </c>
      <c r="Y410" s="3" t="s">
        <v>509</v>
      </c>
      <c r="Z410" s="3" t="s">
        <v>510</v>
      </c>
      <c r="AA410" s="3" t="s">
        <v>511</v>
      </c>
      <c r="AB410" s="3" t="s">
        <v>512</v>
      </c>
      <c r="AC410" s="3" t="s">
        <v>513</v>
      </c>
      <c r="AD410" s="3" t="s">
        <v>514</v>
      </c>
      <c r="AE410" s="3" t="s">
        <v>515</v>
      </c>
      <c r="AF410" s="3" t="s">
        <v>516</v>
      </c>
      <c r="AG410" s="3" t="s">
        <v>517</v>
      </c>
      <c r="AH410" s="3" t="s">
        <v>518</v>
      </c>
      <c r="AI410" s="3" t="s">
        <v>519</v>
      </c>
      <c r="AJ410" s="3" t="s">
        <v>520</v>
      </c>
    </row>
    <row r="411" spans="3:83" x14ac:dyDescent="0.25">
      <c r="C411" s="3" t="s">
        <v>253</v>
      </c>
      <c r="D411" s="3" t="s">
        <v>1553</v>
      </c>
      <c r="E411" s="3" t="s">
        <v>521</v>
      </c>
    </row>
    <row r="412" spans="3:83" x14ac:dyDescent="0.25">
      <c r="C412" s="3" t="s">
        <v>254</v>
      </c>
      <c r="D412" s="3" t="s">
        <v>1554</v>
      </c>
      <c r="E412" s="3" t="s">
        <v>522</v>
      </c>
    </row>
    <row r="413" spans="3:83" x14ac:dyDescent="0.25">
      <c r="C413" s="3" t="s">
        <v>254</v>
      </c>
      <c r="D413" s="3" t="s">
        <v>1555</v>
      </c>
      <c r="E413" s="3" t="s">
        <v>522</v>
      </c>
    </row>
    <row r="414" spans="3:83" x14ac:dyDescent="0.25">
      <c r="C414" s="3" t="s">
        <v>255</v>
      </c>
      <c r="D414" s="3" t="s">
        <v>1556</v>
      </c>
      <c r="E414" s="3" t="s">
        <v>523</v>
      </c>
    </row>
    <row r="415" spans="3:83" x14ac:dyDescent="0.25">
      <c r="C415" s="3" t="s">
        <v>255</v>
      </c>
      <c r="D415" s="3" t="s">
        <v>1557</v>
      </c>
      <c r="E415" s="3" t="s">
        <v>523</v>
      </c>
    </row>
    <row r="416" spans="3:83" x14ac:dyDescent="0.25">
      <c r="C416" s="3" t="s">
        <v>256</v>
      </c>
      <c r="D416" s="3" t="s">
        <v>2974</v>
      </c>
      <c r="E416" s="3" t="s">
        <v>2978</v>
      </c>
      <c r="F416" t="s">
        <v>2979</v>
      </c>
      <c r="G416" t="s">
        <v>2980</v>
      </c>
    </row>
    <row r="417" spans="3:103" x14ac:dyDescent="0.25">
      <c r="C417" s="3" t="s">
        <v>256</v>
      </c>
      <c r="D417" s="3" t="s">
        <v>2975</v>
      </c>
      <c r="E417" s="3" t="s">
        <v>2978</v>
      </c>
      <c r="F417" t="s">
        <v>2979</v>
      </c>
      <c r="G417" t="s">
        <v>2980</v>
      </c>
    </row>
    <row r="418" spans="3:103" x14ac:dyDescent="0.25">
      <c r="C418" s="3" t="s">
        <v>257</v>
      </c>
      <c r="D418" s="3" t="s">
        <v>2976</v>
      </c>
      <c r="E418" s="3" t="s">
        <v>2981</v>
      </c>
      <c r="F418" t="s">
        <v>2982</v>
      </c>
      <c r="G418" t="s">
        <v>2983</v>
      </c>
      <c r="H418" t="s">
        <v>2984</v>
      </c>
      <c r="I418" t="s">
        <v>2985</v>
      </c>
      <c r="J418" t="s">
        <v>2986</v>
      </c>
      <c r="K418" t="s">
        <v>2987</v>
      </c>
      <c r="L418" t="s">
        <v>489</v>
      </c>
      <c r="M418" t="s">
        <v>490</v>
      </c>
      <c r="N418" t="s">
        <v>491</v>
      </c>
      <c r="O418" t="s">
        <v>492</v>
      </c>
      <c r="P418" t="s">
        <v>493</v>
      </c>
      <c r="Q418" t="s">
        <v>488</v>
      </c>
      <c r="R418" t="s">
        <v>2988</v>
      </c>
      <c r="S418" t="s">
        <v>496</v>
      </c>
      <c r="T418" t="s">
        <v>497</v>
      </c>
      <c r="U418" t="s">
        <v>2989</v>
      </c>
      <c r="V418" t="s">
        <v>501</v>
      </c>
      <c r="W418" t="s">
        <v>522</v>
      </c>
      <c r="X418" t="s">
        <v>2990</v>
      </c>
      <c r="Y418" t="s">
        <v>2991</v>
      </c>
      <c r="Z418" t="s">
        <v>2992</v>
      </c>
      <c r="AA418" t="s">
        <v>2993</v>
      </c>
      <c r="AB418" t="s">
        <v>2994</v>
      </c>
      <c r="AC418" t="s">
        <v>2995</v>
      </c>
      <c r="AD418" t="s">
        <v>2996</v>
      </c>
      <c r="AE418" t="s">
        <v>486</v>
      </c>
      <c r="AF418" t="s">
        <v>487</v>
      </c>
      <c r="AG418" t="s">
        <v>469</v>
      </c>
      <c r="AH418" t="s">
        <v>470</v>
      </c>
      <c r="AI418" t="s">
        <v>504</v>
      </c>
      <c r="AJ418" t="s">
        <v>2997</v>
      </c>
      <c r="AK418" t="s">
        <v>2998</v>
      </c>
      <c r="AL418" t="s">
        <v>2999</v>
      </c>
      <c r="AM418" t="s">
        <v>506</v>
      </c>
      <c r="AN418" t="s">
        <v>3000</v>
      </c>
      <c r="AO418" t="s">
        <v>3001</v>
      </c>
      <c r="AP418" t="s">
        <v>3002</v>
      </c>
      <c r="AQ418" t="s">
        <v>3003</v>
      </c>
      <c r="AR418" t="s">
        <v>3004</v>
      </c>
      <c r="AS418" t="s">
        <v>3005</v>
      </c>
      <c r="AT418" t="s">
        <v>3006</v>
      </c>
      <c r="AU418" t="s">
        <v>3007</v>
      </c>
      <c r="AV418" t="s">
        <v>521</v>
      </c>
      <c r="AW418" t="s">
        <v>3008</v>
      </c>
      <c r="AX418" t="s">
        <v>3009</v>
      </c>
      <c r="AY418" t="s">
        <v>3010</v>
      </c>
      <c r="AZ418" t="s">
        <v>3011</v>
      </c>
      <c r="BA418" t="s">
        <v>3012</v>
      </c>
      <c r="BB418" t="s">
        <v>3013</v>
      </c>
      <c r="BC418" t="s">
        <v>471</v>
      </c>
      <c r="BD418" t="s">
        <v>472</v>
      </c>
      <c r="BE418" t="s">
        <v>473</v>
      </c>
      <c r="BF418" t="s">
        <v>474</v>
      </c>
      <c r="BG418" t="s">
        <v>475</v>
      </c>
      <c r="BH418" t="s">
        <v>2978</v>
      </c>
      <c r="BI418" t="s">
        <v>3014</v>
      </c>
      <c r="BJ418" t="s">
        <v>523</v>
      </c>
      <c r="BK418" t="s">
        <v>482</v>
      </c>
      <c r="BL418" t="s">
        <v>483</v>
      </c>
      <c r="BM418" t="s">
        <v>509</v>
      </c>
      <c r="BN418" t="s">
        <v>510</v>
      </c>
      <c r="BO418" t="s">
        <v>2979</v>
      </c>
      <c r="BP418" t="s">
        <v>3015</v>
      </c>
      <c r="BQ418" t="s">
        <v>3016</v>
      </c>
      <c r="BR418" t="s">
        <v>3017</v>
      </c>
      <c r="BS418" t="s">
        <v>3018</v>
      </c>
      <c r="BT418" t="s">
        <v>3019</v>
      </c>
      <c r="BU418" t="s">
        <v>3020</v>
      </c>
      <c r="BV418" t="s">
        <v>3021</v>
      </c>
      <c r="BW418" t="s">
        <v>3022</v>
      </c>
      <c r="BX418" t="s">
        <v>3023</v>
      </c>
      <c r="BY418" t="s">
        <v>3024</v>
      </c>
      <c r="BZ418" t="s">
        <v>3025</v>
      </c>
      <c r="CA418" t="s">
        <v>3026</v>
      </c>
      <c r="CB418" t="s">
        <v>3027</v>
      </c>
      <c r="CC418" t="s">
        <v>3028</v>
      </c>
      <c r="CD418" t="s">
        <v>3029</v>
      </c>
      <c r="CE418" t="s">
        <v>3030</v>
      </c>
      <c r="CF418" t="s">
        <v>3031</v>
      </c>
      <c r="CG418" t="s">
        <v>3032</v>
      </c>
      <c r="CH418" t="s">
        <v>3033</v>
      </c>
      <c r="CI418" t="s">
        <v>3034</v>
      </c>
      <c r="CJ418" t="s">
        <v>3035</v>
      </c>
      <c r="CK418" t="s">
        <v>3036</v>
      </c>
      <c r="CL418" t="s">
        <v>3037</v>
      </c>
      <c r="CM418" t="s">
        <v>3038</v>
      </c>
      <c r="CN418" t="s">
        <v>3039</v>
      </c>
      <c r="CO418" t="s">
        <v>3040</v>
      </c>
      <c r="CP418" t="s">
        <v>517</v>
      </c>
      <c r="CQ418" t="s">
        <v>3041</v>
      </c>
      <c r="CR418" t="s">
        <v>3042</v>
      </c>
      <c r="CS418" t="s">
        <v>3043</v>
      </c>
      <c r="CT418" t="s">
        <v>3044</v>
      </c>
      <c r="CU418" t="s">
        <v>3045</v>
      </c>
      <c r="CV418" t="s">
        <v>3046</v>
      </c>
      <c r="CW418" t="s">
        <v>3047</v>
      </c>
      <c r="CX418" t="s">
        <v>3048</v>
      </c>
      <c r="CY418" t="s">
        <v>3049</v>
      </c>
    </row>
    <row r="419" spans="3:103" x14ac:dyDescent="0.25">
      <c r="C419" s="3" t="s">
        <v>257</v>
      </c>
      <c r="D419" s="3" t="s">
        <v>2977</v>
      </c>
      <c r="E419" s="3" t="s">
        <v>2981</v>
      </c>
      <c r="F419" t="s">
        <v>2982</v>
      </c>
      <c r="G419" t="s">
        <v>2983</v>
      </c>
      <c r="H419" t="s">
        <v>2984</v>
      </c>
      <c r="I419" t="s">
        <v>2985</v>
      </c>
      <c r="J419" t="s">
        <v>2986</v>
      </c>
      <c r="K419" t="s">
        <v>2987</v>
      </c>
      <c r="L419" t="s">
        <v>489</v>
      </c>
      <c r="M419" t="s">
        <v>490</v>
      </c>
      <c r="N419" t="s">
        <v>491</v>
      </c>
      <c r="O419" t="s">
        <v>492</v>
      </c>
      <c r="P419" t="s">
        <v>493</v>
      </c>
      <c r="Q419" t="s">
        <v>488</v>
      </c>
      <c r="R419" t="s">
        <v>2988</v>
      </c>
      <c r="S419" t="s">
        <v>496</v>
      </c>
      <c r="T419" t="s">
        <v>497</v>
      </c>
      <c r="U419" t="s">
        <v>2989</v>
      </c>
      <c r="V419" t="s">
        <v>501</v>
      </c>
      <c r="W419" t="s">
        <v>522</v>
      </c>
      <c r="X419" t="s">
        <v>2990</v>
      </c>
      <c r="Y419" t="s">
        <v>2991</v>
      </c>
      <c r="Z419" t="s">
        <v>2992</v>
      </c>
      <c r="AA419" t="s">
        <v>2993</v>
      </c>
      <c r="AB419" t="s">
        <v>2994</v>
      </c>
      <c r="AC419" t="s">
        <v>2995</v>
      </c>
      <c r="AD419" t="s">
        <v>2996</v>
      </c>
      <c r="AE419" t="s">
        <v>486</v>
      </c>
      <c r="AF419" t="s">
        <v>487</v>
      </c>
      <c r="AG419" t="s">
        <v>469</v>
      </c>
      <c r="AH419" t="s">
        <v>470</v>
      </c>
      <c r="AI419" t="s">
        <v>504</v>
      </c>
      <c r="AJ419" t="s">
        <v>2997</v>
      </c>
      <c r="AK419" t="s">
        <v>2998</v>
      </c>
      <c r="AL419" t="s">
        <v>2999</v>
      </c>
      <c r="AM419" t="s">
        <v>506</v>
      </c>
      <c r="AN419" t="s">
        <v>3000</v>
      </c>
      <c r="AO419" t="s">
        <v>3001</v>
      </c>
      <c r="AP419" t="s">
        <v>3002</v>
      </c>
      <c r="AQ419" t="s">
        <v>3003</v>
      </c>
      <c r="AR419" t="s">
        <v>3004</v>
      </c>
      <c r="AS419" t="s">
        <v>3005</v>
      </c>
      <c r="AT419" t="s">
        <v>3006</v>
      </c>
      <c r="AU419" t="s">
        <v>3007</v>
      </c>
      <c r="AV419" t="s">
        <v>521</v>
      </c>
      <c r="AW419" t="s">
        <v>3008</v>
      </c>
      <c r="AX419" t="s">
        <v>3009</v>
      </c>
      <c r="AY419" t="s">
        <v>3010</v>
      </c>
      <c r="AZ419" t="s">
        <v>3011</v>
      </c>
      <c r="BA419" t="s">
        <v>3012</v>
      </c>
      <c r="BB419" t="s">
        <v>3013</v>
      </c>
      <c r="BC419" t="s">
        <v>471</v>
      </c>
      <c r="BD419" t="s">
        <v>472</v>
      </c>
      <c r="BE419" t="s">
        <v>473</v>
      </c>
      <c r="BF419" t="s">
        <v>474</v>
      </c>
      <c r="BG419" t="s">
        <v>475</v>
      </c>
      <c r="BH419" t="s">
        <v>2978</v>
      </c>
      <c r="BI419" t="s">
        <v>3014</v>
      </c>
      <c r="BJ419" t="s">
        <v>523</v>
      </c>
      <c r="BK419" t="s">
        <v>482</v>
      </c>
      <c r="BL419" t="s">
        <v>483</v>
      </c>
      <c r="BM419" t="s">
        <v>509</v>
      </c>
      <c r="BN419" t="s">
        <v>510</v>
      </c>
      <c r="BO419" t="s">
        <v>2979</v>
      </c>
      <c r="BP419" t="s">
        <v>3015</v>
      </c>
      <c r="BQ419" t="s">
        <v>3016</v>
      </c>
      <c r="BR419" t="s">
        <v>3017</v>
      </c>
      <c r="BS419" t="s">
        <v>3018</v>
      </c>
      <c r="BT419" t="s">
        <v>3019</v>
      </c>
      <c r="BU419" t="s">
        <v>3020</v>
      </c>
      <c r="BV419" t="s">
        <v>3021</v>
      </c>
      <c r="BW419" t="s">
        <v>3022</v>
      </c>
      <c r="BX419" t="s">
        <v>3023</v>
      </c>
      <c r="BY419" t="s">
        <v>3024</v>
      </c>
      <c r="BZ419" t="s">
        <v>3025</v>
      </c>
      <c r="CA419" t="s">
        <v>3026</v>
      </c>
      <c r="CB419" t="s">
        <v>3027</v>
      </c>
      <c r="CC419" t="s">
        <v>3028</v>
      </c>
      <c r="CD419" t="s">
        <v>3029</v>
      </c>
      <c r="CE419" t="s">
        <v>3030</v>
      </c>
      <c r="CF419" t="s">
        <v>3031</v>
      </c>
      <c r="CG419" t="s">
        <v>3032</v>
      </c>
      <c r="CH419" t="s">
        <v>3033</v>
      </c>
      <c r="CI419" t="s">
        <v>3034</v>
      </c>
      <c r="CJ419" t="s">
        <v>3035</v>
      </c>
      <c r="CK419" t="s">
        <v>3036</v>
      </c>
      <c r="CL419" t="s">
        <v>3037</v>
      </c>
      <c r="CM419" t="s">
        <v>3038</v>
      </c>
      <c r="CN419" t="s">
        <v>3039</v>
      </c>
      <c r="CO419" t="s">
        <v>3040</v>
      </c>
      <c r="CP419" t="s">
        <v>517</v>
      </c>
      <c r="CQ419" t="s">
        <v>3041</v>
      </c>
      <c r="CR419" t="s">
        <v>3042</v>
      </c>
      <c r="CS419" t="s">
        <v>3043</v>
      </c>
      <c r="CT419" t="s">
        <v>3044</v>
      </c>
      <c r="CU419" t="s">
        <v>3045</v>
      </c>
      <c r="CV419" t="s">
        <v>3046</v>
      </c>
      <c r="CW419" t="s">
        <v>3047</v>
      </c>
      <c r="CX419" t="s">
        <v>3048</v>
      </c>
      <c r="CY419" t="s">
        <v>3049</v>
      </c>
    </row>
    <row r="420" spans="3:103" x14ac:dyDescent="0.25">
      <c r="C420" s="3" t="s">
        <v>258</v>
      </c>
      <c r="D420" s="3" t="s">
        <v>1558</v>
      </c>
      <c r="E420" s="3" t="s">
        <v>524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3:103" x14ac:dyDescent="0.25">
      <c r="C421" s="3" t="s">
        <v>259</v>
      </c>
      <c r="D421" s="3" t="s">
        <v>1559</v>
      </c>
      <c r="E421" s="3" t="s">
        <v>525</v>
      </c>
      <c r="F421" s="3" t="s">
        <v>526</v>
      </c>
      <c r="G421" s="3" t="s">
        <v>527</v>
      </c>
      <c r="H421" s="3" t="s">
        <v>528</v>
      </c>
      <c r="I421" s="3" t="s">
        <v>529</v>
      </c>
      <c r="J421" s="3" t="s">
        <v>530</v>
      </c>
      <c r="K421" s="3" t="s">
        <v>531</v>
      </c>
      <c r="L421" s="3" t="s">
        <v>532</v>
      </c>
      <c r="M421" s="3" t="s">
        <v>533</v>
      </c>
      <c r="N421" s="3" t="s">
        <v>534</v>
      </c>
      <c r="O421" s="3" t="s">
        <v>535</v>
      </c>
      <c r="P421" s="3" t="s">
        <v>536</v>
      </c>
      <c r="Q421" s="3" t="s">
        <v>537</v>
      </c>
    </row>
    <row r="422" spans="3:103" x14ac:dyDescent="0.25">
      <c r="C422" s="3" t="s">
        <v>259</v>
      </c>
      <c r="D422" s="3" t="s">
        <v>1560</v>
      </c>
      <c r="E422" s="3" t="s">
        <v>525</v>
      </c>
      <c r="F422" s="3" t="s">
        <v>526</v>
      </c>
      <c r="G422" s="3" t="s">
        <v>527</v>
      </c>
      <c r="H422" s="3" t="s">
        <v>528</v>
      </c>
      <c r="I422" s="3" t="s">
        <v>529</v>
      </c>
      <c r="J422" s="3" t="s">
        <v>530</v>
      </c>
      <c r="K422" s="3" t="s">
        <v>531</v>
      </c>
      <c r="L422" s="3" t="s">
        <v>532</v>
      </c>
      <c r="M422" s="3" t="s">
        <v>533</v>
      </c>
      <c r="N422" s="3" t="s">
        <v>534</v>
      </c>
      <c r="O422" s="3" t="s">
        <v>535</v>
      </c>
      <c r="P422" s="3" t="s">
        <v>536</v>
      </c>
      <c r="Q422" s="3" t="s">
        <v>537</v>
      </c>
    </row>
    <row r="423" spans="3:103" x14ac:dyDescent="0.25">
      <c r="C423" s="3" t="s">
        <v>260</v>
      </c>
      <c r="D423" s="3" t="s">
        <v>1561</v>
      </c>
      <c r="E423" s="3" t="s">
        <v>525</v>
      </c>
      <c r="F423" s="3" t="s">
        <v>526</v>
      </c>
      <c r="G423" s="3" t="s">
        <v>527</v>
      </c>
      <c r="H423" s="3" t="s">
        <v>528</v>
      </c>
      <c r="I423" s="3" t="s">
        <v>529</v>
      </c>
      <c r="J423" s="3" t="s">
        <v>530</v>
      </c>
      <c r="K423" s="3" t="s">
        <v>531</v>
      </c>
      <c r="L423" s="3" t="s">
        <v>532</v>
      </c>
      <c r="M423" s="3" t="s">
        <v>533</v>
      </c>
      <c r="N423" s="3" t="s">
        <v>534</v>
      </c>
      <c r="O423" s="3" t="s">
        <v>535</v>
      </c>
      <c r="P423" s="3" t="s">
        <v>536</v>
      </c>
      <c r="Q423" s="3" t="s">
        <v>537</v>
      </c>
    </row>
    <row r="424" spans="3:103" x14ac:dyDescent="0.25">
      <c r="C424" s="3" t="s">
        <v>260</v>
      </c>
      <c r="D424" s="3" t="s">
        <v>1562</v>
      </c>
      <c r="E424" s="3" t="s">
        <v>525</v>
      </c>
      <c r="F424" s="3" t="s">
        <v>526</v>
      </c>
      <c r="G424" s="3" t="s">
        <v>527</v>
      </c>
      <c r="H424" s="3" t="s">
        <v>528</v>
      </c>
      <c r="I424" s="3" t="s">
        <v>529</v>
      </c>
      <c r="J424" s="3" t="s">
        <v>530</v>
      </c>
      <c r="K424" s="3" t="s">
        <v>531</v>
      </c>
      <c r="L424" s="3" t="s">
        <v>532</v>
      </c>
      <c r="M424" s="3" t="s">
        <v>533</v>
      </c>
      <c r="N424" s="3" t="s">
        <v>534</v>
      </c>
      <c r="O424" s="3" t="s">
        <v>535</v>
      </c>
      <c r="P424" s="3" t="s">
        <v>536</v>
      </c>
      <c r="Q424" s="3" t="s">
        <v>537</v>
      </c>
    </row>
    <row r="425" spans="3:103" x14ac:dyDescent="0.25">
      <c r="C425" s="3" t="s">
        <v>261</v>
      </c>
      <c r="D425" s="3" t="s">
        <v>1563</v>
      </c>
      <c r="E425" s="3" t="s">
        <v>538</v>
      </c>
      <c r="F425" s="3" t="s">
        <v>539</v>
      </c>
      <c r="G425" s="3" t="s">
        <v>540</v>
      </c>
      <c r="H425" s="3" t="s">
        <v>541</v>
      </c>
      <c r="I425" s="3" t="s">
        <v>542</v>
      </c>
      <c r="J425" s="3" t="s">
        <v>543</v>
      </c>
      <c r="K425" s="3" t="s">
        <v>544</v>
      </c>
    </row>
    <row r="426" spans="3:103" x14ac:dyDescent="0.25">
      <c r="C426" s="3" t="s">
        <v>261</v>
      </c>
      <c r="D426" s="3" t="s">
        <v>1564</v>
      </c>
      <c r="E426" s="3" t="s">
        <v>538</v>
      </c>
      <c r="F426" s="3" t="s">
        <v>539</v>
      </c>
      <c r="G426" s="3" t="s">
        <v>540</v>
      </c>
      <c r="H426" s="3" t="s">
        <v>541</v>
      </c>
      <c r="I426" s="3" t="s">
        <v>542</v>
      </c>
      <c r="J426" s="3" t="s">
        <v>543</v>
      </c>
      <c r="K426" s="3" t="s">
        <v>544</v>
      </c>
    </row>
    <row r="427" spans="3:103" x14ac:dyDescent="0.25">
      <c r="C427" s="3" t="s">
        <v>262</v>
      </c>
      <c r="D427" s="3" t="s">
        <v>1565</v>
      </c>
      <c r="E427" s="3" t="s">
        <v>538</v>
      </c>
      <c r="F427" s="3" t="s">
        <v>539</v>
      </c>
      <c r="G427" s="3" t="s">
        <v>542</v>
      </c>
      <c r="H427" s="3" t="s">
        <v>544</v>
      </c>
    </row>
    <row r="428" spans="3:103" x14ac:dyDescent="0.25">
      <c r="C428" s="3" t="s">
        <v>262</v>
      </c>
      <c r="D428" s="3" t="s">
        <v>1566</v>
      </c>
      <c r="E428" s="3" t="s">
        <v>538</v>
      </c>
      <c r="F428" s="3" t="s">
        <v>539</v>
      </c>
      <c r="G428" s="3" t="s">
        <v>542</v>
      </c>
      <c r="H428" s="3" t="s">
        <v>544</v>
      </c>
    </row>
    <row r="429" spans="3:103" x14ac:dyDescent="0.25">
      <c r="C429" s="3" t="s">
        <v>263</v>
      </c>
      <c r="D429" s="3" t="s">
        <v>1567</v>
      </c>
      <c r="E429" s="3" t="s">
        <v>538</v>
      </c>
      <c r="F429" s="3" t="s">
        <v>539</v>
      </c>
      <c r="G429" s="3" t="s">
        <v>542</v>
      </c>
      <c r="H429" s="3" t="s">
        <v>544</v>
      </c>
    </row>
    <row r="430" spans="3:103" x14ac:dyDescent="0.25">
      <c r="C430" s="3" t="s">
        <v>263</v>
      </c>
      <c r="D430" s="3" t="s">
        <v>1568</v>
      </c>
      <c r="E430" s="3" t="s">
        <v>538</v>
      </c>
      <c r="F430" s="3" t="s">
        <v>539</v>
      </c>
      <c r="G430" s="3" t="s">
        <v>542</v>
      </c>
      <c r="H430" s="3" t="s">
        <v>544</v>
      </c>
    </row>
    <row r="431" spans="3:103" x14ac:dyDescent="0.25">
      <c r="C431" s="3" t="s">
        <v>264</v>
      </c>
      <c r="D431" s="3" t="s">
        <v>1569</v>
      </c>
      <c r="E431" s="3" t="s">
        <v>545</v>
      </c>
      <c r="F431" s="3" t="s">
        <v>546</v>
      </c>
      <c r="G431" s="3" t="s">
        <v>547</v>
      </c>
      <c r="H431" s="3" t="s">
        <v>548</v>
      </c>
    </row>
    <row r="432" spans="3:103" x14ac:dyDescent="0.25">
      <c r="C432" s="3" t="s">
        <v>264</v>
      </c>
      <c r="D432" s="3" t="s">
        <v>1570</v>
      </c>
      <c r="E432" s="3" t="s">
        <v>545</v>
      </c>
      <c r="F432" s="3" t="s">
        <v>546</v>
      </c>
      <c r="G432" s="3" t="s">
        <v>547</v>
      </c>
      <c r="H432" s="3" t="s">
        <v>548</v>
      </c>
    </row>
    <row r="433" spans="3:35" x14ac:dyDescent="0.25">
      <c r="C433" s="3" t="s">
        <v>265</v>
      </c>
      <c r="D433" s="3" t="s">
        <v>1571</v>
      </c>
      <c r="E433" s="3" t="s">
        <v>545</v>
      </c>
      <c r="F433" s="3" t="s">
        <v>546</v>
      </c>
      <c r="G433" s="3" t="s">
        <v>547</v>
      </c>
      <c r="H433" s="3" t="s">
        <v>548</v>
      </c>
    </row>
    <row r="434" spans="3:35" x14ac:dyDescent="0.25">
      <c r="C434" s="3" t="s">
        <v>265</v>
      </c>
      <c r="D434" s="3" t="s">
        <v>1572</v>
      </c>
      <c r="E434" s="3" t="s">
        <v>545</v>
      </c>
      <c r="F434" s="3" t="s">
        <v>546</v>
      </c>
      <c r="G434" s="3" t="s">
        <v>547</v>
      </c>
      <c r="H434" s="3" t="s">
        <v>548</v>
      </c>
    </row>
    <row r="435" spans="3:35" x14ac:dyDescent="0.25">
      <c r="C435" s="3" t="s">
        <v>266</v>
      </c>
      <c r="D435" s="3" t="s">
        <v>1573</v>
      </c>
      <c r="E435" s="3" t="s">
        <v>549</v>
      </c>
      <c r="F435" s="3" t="s">
        <v>550</v>
      </c>
      <c r="G435" s="3" t="s">
        <v>551</v>
      </c>
      <c r="H435" s="3" t="s">
        <v>552</v>
      </c>
    </row>
    <row r="436" spans="3:35" x14ac:dyDescent="0.25">
      <c r="C436" s="3" t="s">
        <v>266</v>
      </c>
      <c r="D436" s="3" t="s">
        <v>1574</v>
      </c>
      <c r="E436" s="3" t="s">
        <v>549</v>
      </c>
      <c r="F436" s="3" t="s">
        <v>550</v>
      </c>
      <c r="G436" s="3" t="s">
        <v>551</v>
      </c>
      <c r="H436" s="3" t="s">
        <v>552</v>
      </c>
    </row>
    <row r="437" spans="3:35" x14ac:dyDescent="0.25">
      <c r="C437" s="3" t="s">
        <v>267</v>
      </c>
      <c r="D437" s="3" t="s">
        <v>1575</v>
      </c>
      <c r="E437" s="3" t="s">
        <v>553</v>
      </c>
      <c r="F437" s="3" t="s">
        <v>554</v>
      </c>
      <c r="G437" s="3" t="s">
        <v>555</v>
      </c>
      <c r="H437" s="3" t="s">
        <v>556</v>
      </c>
      <c r="I437" s="3" t="s">
        <v>557</v>
      </c>
      <c r="J437" s="3" t="s">
        <v>558</v>
      </c>
      <c r="K437" s="3" t="s">
        <v>559</v>
      </c>
      <c r="L437" s="3" t="s">
        <v>560</v>
      </c>
      <c r="M437" s="3" t="s">
        <v>561</v>
      </c>
      <c r="N437" s="3" t="s">
        <v>562</v>
      </c>
      <c r="O437" s="3" t="s">
        <v>563</v>
      </c>
      <c r="P437" s="3" t="s">
        <v>564</v>
      </c>
      <c r="Q437" s="3" t="s">
        <v>565</v>
      </c>
      <c r="R437" s="3" t="s">
        <v>566</v>
      </c>
      <c r="S437" s="3" t="s">
        <v>567</v>
      </c>
      <c r="T437" s="3" t="s">
        <v>568</v>
      </c>
      <c r="U437" s="3" t="s">
        <v>569</v>
      </c>
      <c r="V437" s="3" t="s">
        <v>570</v>
      </c>
      <c r="W437" s="3" t="s">
        <v>571</v>
      </c>
      <c r="X437" s="3" t="s">
        <v>572</v>
      </c>
      <c r="Y437" s="3" t="s">
        <v>573</v>
      </c>
      <c r="Z437" s="3" t="s">
        <v>574</v>
      </c>
      <c r="AA437" s="3" t="s">
        <v>575</v>
      </c>
      <c r="AB437" s="3" t="s">
        <v>576</v>
      </c>
      <c r="AC437" s="3" t="s">
        <v>577</v>
      </c>
      <c r="AD437" s="3" t="s">
        <v>578</v>
      </c>
      <c r="AE437" s="3" t="s">
        <v>579</v>
      </c>
      <c r="AF437" s="3" t="s">
        <v>580</v>
      </c>
      <c r="AG437" s="3" t="s">
        <v>581</v>
      </c>
      <c r="AH437" s="3" t="s">
        <v>582</v>
      </c>
      <c r="AI437" s="3" t="s">
        <v>583</v>
      </c>
    </row>
    <row r="438" spans="3:35" x14ac:dyDescent="0.25">
      <c r="C438" s="3" t="s">
        <v>267</v>
      </c>
      <c r="D438" s="3" t="s">
        <v>1576</v>
      </c>
      <c r="E438" s="3" t="s">
        <v>553</v>
      </c>
      <c r="F438" s="3" t="s">
        <v>554</v>
      </c>
      <c r="G438" s="3" t="s">
        <v>555</v>
      </c>
      <c r="H438" s="3" t="s">
        <v>556</v>
      </c>
      <c r="I438" s="3" t="s">
        <v>557</v>
      </c>
      <c r="J438" s="3" t="s">
        <v>558</v>
      </c>
      <c r="K438" s="3" t="s">
        <v>559</v>
      </c>
      <c r="L438" s="3" t="s">
        <v>560</v>
      </c>
      <c r="M438" s="3" t="s">
        <v>561</v>
      </c>
      <c r="N438" s="3" t="s">
        <v>562</v>
      </c>
      <c r="O438" s="3" t="s">
        <v>563</v>
      </c>
      <c r="P438" s="3" t="s">
        <v>564</v>
      </c>
      <c r="Q438" s="3" t="s">
        <v>565</v>
      </c>
      <c r="R438" s="3" t="s">
        <v>566</v>
      </c>
      <c r="S438" s="3" t="s">
        <v>567</v>
      </c>
      <c r="T438" s="3" t="s">
        <v>568</v>
      </c>
      <c r="U438" s="3" t="s">
        <v>569</v>
      </c>
      <c r="V438" s="3" t="s">
        <v>570</v>
      </c>
      <c r="W438" s="3" t="s">
        <v>571</v>
      </c>
      <c r="X438" s="3" t="s">
        <v>572</v>
      </c>
      <c r="Y438" s="3" t="s">
        <v>573</v>
      </c>
      <c r="Z438" s="3" t="s">
        <v>574</v>
      </c>
      <c r="AA438" s="3" t="s">
        <v>575</v>
      </c>
      <c r="AB438" s="3" t="s">
        <v>576</v>
      </c>
      <c r="AC438" s="3" t="s">
        <v>577</v>
      </c>
      <c r="AD438" s="3" t="s">
        <v>578</v>
      </c>
      <c r="AE438" s="3" t="s">
        <v>579</v>
      </c>
      <c r="AF438" s="3" t="s">
        <v>580</v>
      </c>
      <c r="AG438" s="3" t="s">
        <v>581</v>
      </c>
      <c r="AH438" s="3" t="s">
        <v>582</v>
      </c>
      <c r="AI438" s="3" t="s">
        <v>583</v>
      </c>
    </row>
    <row r="439" spans="3:35" x14ac:dyDescent="0.25">
      <c r="C439" s="3" t="s">
        <v>268</v>
      </c>
      <c r="D439" s="3" t="s">
        <v>1577</v>
      </c>
      <c r="E439" s="3" t="s">
        <v>553</v>
      </c>
      <c r="F439" s="3" t="s">
        <v>554</v>
      </c>
      <c r="G439" s="3" t="s">
        <v>555</v>
      </c>
      <c r="H439" s="3" t="s">
        <v>556</v>
      </c>
      <c r="I439" s="3" t="s">
        <v>557</v>
      </c>
      <c r="J439" s="3" t="s">
        <v>558</v>
      </c>
      <c r="K439" s="3" t="s">
        <v>559</v>
      </c>
      <c r="L439" s="3" t="s">
        <v>560</v>
      </c>
      <c r="M439" s="3" t="s">
        <v>561</v>
      </c>
      <c r="N439" s="3" t="s">
        <v>562</v>
      </c>
      <c r="O439" s="3" t="s">
        <v>563</v>
      </c>
      <c r="P439" s="3" t="s">
        <v>564</v>
      </c>
      <c r="Q439" s="3" t="s">
        <v>565</v>
      </c>
      <c r="R439" s="3" t="s">
        <v>566</v>
      </c>
      <c r="S439" s="3" t="s">
        <v>567</v>
      </c>
      <c r="T439" s="3" t="s">
        <v>568</v>
      </c>
      <c r="U439" s="3" t="s">
        <v>569</v>
      </c>
      <c r="V439" s="3" t="s">
        <v>570</v>
      </c>
      <c r="W439" s="3" t="s">
        <v>571</v>
      </c>
      <c r="X439" s="3" t="s">
        <v>572</v>
      </c>
      <c r="Y439" s="3" t="s">
        <v>573</v>
      </c>
      <c r="Z439" s="3" t="s">
        <v>574</v>
      </c>
      <c r="AA439" s="3" t="s">
        <v>575</v>
      </c>
      <c r="AB439" s="3" t="s">
        <v>576</v>
      </c>
      <c r="AC439" s="3" t="s">
        <v>577</v>
      </c>
      <c r="AD439" s="3" t="s">
        <v>578</v>
      </c>
      <c r="AE439" s="3" t="s">
        <v>579</v>
      </c>
      <c r="AF439" s="3" t="s">
        <v>580</v>
      </c>
      <c r="AG439" s="3" t="s">
        <v>581</v>
      </c>
      <c r="AH439" s="3" t="s">
        <v>582</v>
      </c>
      <c r="AI439" s="3" t="s">
        <v>583</v>
      </c>
    </row>
    <row r="440" spans="3:35" x14ac:dyDescent="0.25">
      <c r="C440" s="3" t="s">
        <v>268</v>
      </c>
      <c r="D440" s="3" t="s">
        <v>1578</v>
      </c>
      <c r="E440" s="3" t="s">
        <v>553</v>
      </c>
      <c r="F440" s="3" t="s">
        <v>554</v>
      </c>
      <c r="G440" s="3" t="s">
        <v>555</v>
      </c>
      <c r="H440" s="3" t="s">
        <v>556</v>
      </c>
      <c r="I440" s="3" t="s">
        <v>557</v>
      </c>
      <c r="J440" s="3" t="s">
        <v>558</v>
      </c>
      <c r="K440" s="3" t="s">
        <v>559</v>
      </c>
      <c r="L440" s="3" t="s">
        <v>560</v>
      </c>
      <c r="M440" s="3" t="s">
        <v>561</v>
      </c>
      <c r="N440" s="3" t="s">
        <v>562</v>
      </c>
      <c r="O440" s="3" t="s">
        <v>563</v>
      </c>
      <c r="P440" s="3" t="s">
        <v>564</v>
      </c>
      <c r="Q440" s="3" t="s">
        <v>565</v>
      </c>
      <c r="R440" s="3" t="s">
        <v>566</v>
      </c>
      <c r="S440" s="3" t="s">
        <v>567</v>
      </c>
      <c r="T440" s="3" t="s">
        <v>568</v>
      </c>
      <c r="U440" s="3" t="s">
        <v>569</v>
      </c>
      <c r="V440" s="3" t="s">
        <v>570</v>
      </c>
      <c r="W440" s="3" t="s">
        <v>571</v>
      </c>
      <c r="X440" s="3" t="s">
        <v>572</v>
      </c>
      <c r="Y440" s="3" t="s">
        <v>573</v>
      </c>
      <c r="Z440" s="3" t="s">
        <v>574</v>
      </c>
      <c r="AA440" s="3" t="s">
        <v>575</v>
      </c>
      <c r="AB440" s="3" t="s">
        <v>576</v>
      </c>
      <c r="AC440" s="3" t="s">
        <v>577</v>
      </c>
      <c r="AD440" s="3" t="s">
        <v>578</v>
      </c>
      <c r="AE440" s="3" t="s">
        <v>579</v>
      </c>
      <c r="AF440" s="3" t="s">
        <v>580</v>
      </c>
      <c r="AG440" s="3" t="s">
        <v>581</v>
      </c>
      <c r="AH440" s="3" t="s">
        <v>582</v>
      </c>
      <c r="AI440" s="3" t="s">
        <v>583</v>
      </c>
    </row>
    <row r="441" spans="3:35" x14ac:dyDescent="0.25">
      <c r="C441" s="3" t="s">
        <v>269</v>
      </c>
      <c r="D441" s="3" t="s">
        <v>1579</v>
      </c>
      <c r="E441" s="3" t="s">
        <v>584</v>
      </c>
      <c r="F441" s="3" t="s">
        <v>585</v>
      </c>
      <c r="G441" s="3" t="s">
        <v>586</v>
      </c>
      <c r="H441" s="3" t="s">
        <v>587</v>
      </c>
      <c r="I441" s="3" t="s">
        <v>588</v>
      </c>
      <c r="J441" s="3" t="s">
        <v>589</v>
      </c>
    </row>
    <row r="442" spans="3:35" x14ac:dyDescent="0.25">
      <c r="C442" s="3" t="s">
        <v>269</v>
      </c>
      <c r="D442" s="3" t="s">
        <v>1580</v>
      </c>
      <c r="E442" s="3" t="s">
        <v>584</v>
      </c>
      <c r="F442" s="3" t="s">
        <v>585</v>
      </c>
      <c r="G442" s="3" t="s">
        <v>586</v>
      </c>
      <c r="H442" s="3" t="s">
        <v>587</v>
      </c>
      <c r="I442" s="3" t="s">
        <v>588</v>
      </c>
      <c r="J442" s="3" t="s">
        <v>589</v>
      </c>
    </row>
    <row r="443" spans="3:35" x14ac:dyDescent="0.25">
      <c r="C443" s="3" t="s">
        <v>270</v>
      </c>
      <c r="D443" s="3" t="s">
        <v>1581</v>
      </c>
      <c r="E443" s="3" t="s">
        <v>590</v>
      </c>
      <c r="F443" s="3" t="s">
        <v>585</v>
      </c>
      <c r="G443" s="3" t="s">
        <v>591</v>
      </c>
      <c r="H443" s="3" t="s">
        <v>592</v>
      </c>
      <c r="I443" s="3" t="s">
        <v>586</v>
      </c>
      <c r="J443" s="3" t="s">
        <v>593</v>
      </c>
      <c r="K443" s="3" t="s">
        <v>587</v>
      </c>
      <c r="L443" s="3" t="s">
        <v>594</v>
      </c>
      <c r="M443" s="3" t="s">
        <v>588</v>
      </c>
      <c r="N443" s="3" t="s">
        <v>589</v>
      </c>
    </row>
    <row r="444" spans="3:35" x14ac:dyDescent="0.25">
      <c r="C444" s="3" t="s">
        <v>270</v>
      </c>
      <c r="D444" s="3" t="s">
        <v>1582</v>
      </c>
      <c r="E444" s="3" t="s">
        <v>590</v>
      </c>
      <c r="F444" s="3" t="s">
        <v>585</v>
      </c>
      <c r="G444" s="3" t="s">
        <v>591</v>
      </c>
      <c r="H444" s="3" t="s">
        <v>592</v>
      </c>
      <c r="I444" s="3" t="s">
        <v>586</v>
      </c>
      <c r="J444" s="3" t="s">
        <v>593</v>
      </c>
      <c r="K444" s="3" t="s">
        <v>587</v>
      </c>
      <c r="L444" s="3" t="s">
        <v>594</v>
      </c>
      <c r="M444" s="3" t="s">
        <v>588</v>
      </c>
      <c r="N444" s="3" t="s">
        <v>589</v>
      </c>
    </row>
    <row r="445" spans="3:35" x14ac:dyDescent="0.25">
      <c r="C445" s="3" t="s">
        <v>271</v>
      </c>
      <c r="D445" s="3" t="s">
        <v>1583</v>
      </c>
      <c r="E445" s="3" t="s">
        <v>585</v>
      </c>
      <c r="F445" s="3" t="s">
        <v>586</v>
      </c>
      <c r="G445" s="3" t="s">
        <v>587</v>
      </c>
      <c r="H445" s="3" t="s">
        <v>588</v>
      </c>
      <c r="I445" s="3" t="s">
        <v>589</v>
      </c>
    </row>
    <row r="446" spans="3:35" x14ac:dyDescent="0.25">
      <c r="C446" s="3" t="s">
        <v>271</v>
      </c>
      <c r="D446" s="3" t="s">
        <v>1584</v>
      </c>
      <c r="E446" s="3" t="s">
        <v>585</v>
      </c>
      <c r="F446" s="3" t="s">
        <v>586</v>
      </c>
      <c r="G446" s="3" t="s">
        <v>587</v>
      </c>
      <c r="H446" s="3" t="s">
        <v>588</v>
      </c>
      <c r="I446" s="3" t="s">
        <v>589</v>
      </c>
    </row>
    <row r="447" spans="3:35" x14ac:dyDescent="0.25">
      <c r="C447" s="3" t="s">
        <v>272</v>
      </c>
      <c r="D447" s="3" t="s">
        <v>1626</v>
      </c>
      <c r="E447" s="3" t="s">
        <v>524</v>
      </c>
    </row>
    <row r="448" spans="3:35" x14ac:dyDescent="0.25">
      <c r="C448" s="3" t="s">
        <v>273</v>
      </c>
      <c r="D448" s="3" t="s">
        <v>1585</v>
      </c>
      <c r="E448" s="3" t="s">
        <v>595</v>
      </c>
      <c r="F448" s="3" t="s">
        <v>596</v>
      </c>
      <c r="G448" s="3" t="s">
        <v>597</v>
      </c>
      <c r="H448" s="3" t="s">
        <v>598</v>
      </c>
      <c r="I448" s="3" t="s">
        <v>599</v>
      </c>
      <c r="J448" s="3" t="s">
        <v>600</v>
      </c>
      <c r="K448" s="3" t="s">
        <v>601</v>
      </c>
      <c r="L448" s="3" t="s">
        <v>602</v>
      </c>
      <c r="M448" s="3" t="s">
        <v>603</v>
      </c>
      <c r="N448" s="3" t="s">
        <v>604</v>
      </c>
      <c r="O448" s="3" t="s">
        <v>605</v>
      </c>
      <c r="P448" s="3" t="s">
        <v>606</v>
      </c>
      <c r="Q448" s="3" t="s">
        <v>607</v>
      </c>
      <c r="R448" s="3" t="s">
        <v>608</v>
      </c>
      <c r="S448" s="3" t="s">
        <v>609</v>
      </c>
    </row>
    <row r="449" spans="3:19" x14ac:dyDescent="0.25">
      <c r="C449" s="3" t="s">
        <v>273</v>
      </c>
      <c r="D449" s="3" t="s">
        <v>1586</v>
      </c>
      <c r="E449" s="3" t="s">
        <v>595</v>
      </c>
      <c r="F449" s="3" t="s">
        <v>596</v>
      </c>
      <c r="G449" s="3" t="s">
        <v>597</v>
      </c>
      <c r="H449" s="3" t="s">
        <v>598</v>
      </c>
      <c r="I449" s="3" t="s">
        <v>599</v>
      </c>
      <c r="J449" s="3" t="s">
        <v>600</v>
      </c>
      <c r="K449" s="3" t="s">
        <v>601</v>
      </c>
      <c r="L449" s="3" t="s">
        <v>602</v>
      </c>
      <c r="M449" s="3" t="s">
        <v>603</v>
      </c>
      <c r="N449" s="3" t="s">
        <v>604</v>
      </c>
      <c r="O449" s="3" t="s">
        <v>605</v>
      </c>
      <c r="P449" s="3" t="s">
        <v>606</v>
      </c>
      <c r="Q449" s="3" t="s">
        <v>607</v>
      </c>
      <c r="R449" s="3" t="s">
        <v>608</v>
      </c>
      <c r="S449" s="3" t="s">
        <v>609</v>
      </c>
    </row>
    <row r="450" spans="3:19" x14ac:dyDescent="0.25">
      <c r="C450" s="3" t="s">
        <v>274</v>
      </c>
      <c r="D450" s="3" t="s">
        <v>1587</v>
      </c>
      <c r="E450" s="3" t="s">
        <v>595</v>
      </c>
      <c r="F450" s="3" t="s">
        <v>596</v>
      </c>
      <c r="G450" s="3" t="s">
        <v>597</v>
      </c>
      <c r="H450" s="3" t="s">
        <v>598</v>
      </c>
      <c r="I450" s="3" t="s">
        <v>599</v>
      </c>
      <c r="J450" s="3" t="s">
        <v>600</v>
      </c>
      <c r="K450" s="3" t="s">
        <v>601</v>
      </c>
      <c r="L450" s="3" t="s">
        <v>602</v>
      </c>
      <c r="M450" s="3" t="s">
        <v>603</v>
      </c>
      <c r="N450" s="3" t="s">
        <v>604</v>
      </c>
      <c r="O450" s="3" t="s">
        <v>605</v>
      </c>
      <c r="P450" s="3" t="s">
        <v>606</v>
      </c>
      <c r="Q450" s="3" t="s">
        <v>607</v>
      </c>
      <c r="R450" s="3" t="s">
        <v>608</v>
      </c>
      <c r="S450" s="3" t="s">
        <v>609</v>
      </c>
    </row>
    <row r="451" spans="3:19" x14ac:dyDescent="0.25">
      <c r="C451" s="3" t="s">
        <v>274</v>
      </c>
      <c r="D451" s="3" t="s">
        <v>1588</v>
      </c>
      <c r="E451" s="3" t="s">
        <v>595</v>
      </c>
      <c r="F451" s="3" t="s">
        <v>596</v>
      </c>
      <c r="G451" s="3" t="s">
        <v>597</v>
      </c>
      <c r="H451" s="3" t="s">
        <v>598</v>
      </c>
      <c r="I451" s="3" t="s">
        <v>599</v>
      </c>
      <c r="J451" s="3" t="s">
        <v>600</v>
      </c>
      <c r="K451" s="3" t="s">
        <v>601</v>
      </c>
      <c r="L451" s="3" t="s">
        <v>602</v>
      </c>
      <c r="M451" s="3" t="s">
        <v>603</v>
      </c>
      <c r="N451" s="3" t="s">
        <v>604</v>
      </c>
      <c r="O451" s="3" t="s">
        <v>605</v>
      </c>
      <c r="P451" s="3" t="s">
        <v>606</v>
      </c>
      <c r="Q451" s="3" t="s">
        <v>607</v>
      </c>
      <c r="R451" s="3" t="s">
        <v>608</v>
      </c>
      <c r="S451" s="3" t="s">
        <v>609</v>
      </c>
    </row>
    <row r="452" spans="3:19" x14ac:dyDescent="0.25">
      <c r="C452" s="3" t="s">
        <v>275</v>
      </c>
      <c r="D452" s="3" t="s">
        <v>1589</v>
      </c>
      <c r="E452" s="3" t="s">
        <v>595</v>
      </c>
      <c r="F452" s="3" t="s">
        <v>596</v>
      </c>
      <c r="G452" s="3" t="s">
        <v>597</v>
      </c>
      <c r="H452" s="3" t="s">
        <v>598</v>
      </c>
      <c r="I452" s="3" t="s">
        <v>599</v>
      </c>
      <c r="J452" s="3" t="s">
        <v>600</v>
      </c>
      <c r="K452" s="3" t="s">
        <v>601</v>
      </c>
      <c r="L452" s="3" t="s">
        <v>602</v>
      </c>
      <c r="M452" s="3" t="s">
        <v>603</v>
      </c>
      <c r="N452" s="3" t="s">
        <v>604</v>
      </c>
      <c r="O452" s="3" t="s">
        <v>605</v>
      </c>
      <c r="P452" s="3" t="s">
        <v>606</v>
      </c>
      <c r="Q452" s="3" t="s">
        <v>607</v>
      </c>
      <c r="R452" s="3" t="s">
        <v>608</v>
      </c>
      <c r="S452" s="3" t="s">
        <v>609</v>
      </c>
    </row>
    <row r="453" spans="3:19" x14ac:dyDescent="0.25">
      <c r="C453" s="3" t="s">
        <v>275</v>
      </c>
      <c r="D453" s="3" t="s">
        <v>1590</v>
      </c>
      <c r="E453" s="3" t="s">
        <v>595</v>
      </c>
      <c r="F453" s="3" t="s">
        <v>596</v>
      </c>
      <c r="G453" s="3" t="s">
        <v>597</v>
      </c>
      <c r="H453" s="3" t="s">
        <v>598</v>
      </c>
      <c r="I453" s="3" t="s">
        <v>599</v>
      </c>
      <c r="J453" s="3" t="s">
        <v>600</v>
      </c>
      <c r="K453" s="3" t="s">
        <v>601</v>
      </c>
      <c r="L453" s="3" t="s">
        <v>602</v>
      </c>
      <c r="M453" s="3" t="s">
        <v>603</v>
      </c>
      <c r="N453" s="3" t="s">
        <v>604</v>
      </c>
      <c r="O453" s="3" t="s">
        <v>605</v>
      </c>
      <c r="P453" s="3" t="s">
        <v>606</v>
      </c>
      <c r="Q453" s="3" t="s">
        <v>607</v>
      </c>
      <c r="R453" s="3" t="s">
        <v>608</v>
      </c>
      <c r="S453" s="3" t="s">
        <v>609</v>
      </c>
    </row>
    <row r="454" spans="3:19" x14ac:dyDescent="0.25">
      <c r="C454" s="3" t="s">
        <v>276</v>
      </c>
      <c r="D454" s="3" t="s">
        <v>1591</v>
      </c>
      <c r="E454" s="3" t="s">
        <v>610</v>
      </c>
      <c r="F454" s="3" t="s">
        <v>611</v>
      </c>
    </row>
    <row r="455" spans="3:19" x14ac:dyDescent="0.25">
      <c r="C455" s="3" t="s">
        <v>276</v>
      </c>
      <c r="D455" s="3" t="s">
        <v>1592</v>
      </c>
      <c r="E455" s="3" t="s">
        <v>610</v>
      </c>
      <c r="F455" s="3" t="s">
        <v>611</v>
      </c>
    </row>
    <row r="456" spans="3:19" x14ac:dyDescent="0.25">
      <c r="C456" s="3" t="s">
        <v>277</v>
      </c>
      <c r="D456" s="3" t="s">
        <v>1593</v>
      </c>
      <c r="E456" s="3" t="s">
        <v>612</v>
      </c>
    </row>
    <row r="457" spans="3:19" x14ac:dyDescent="0.25">
      <c r="C457" s="3" t="s">
        <v>277</v>
      </c>
      <c r="D457" s="3" t="s">
        <v>1594</v>
      </c>
      <c r="E457" s="3" t="s">
        <v>612</v>
      </c>
    </row>
    <row r="458" spans="3:19" x14ac:dyDescent="0.25">
      <c r="C458" s="3" t="s">
        <v>278</v>
      </c>
      <c r="D458" s="3" t="s">
        <v>1595</v>
      </c>
      <c r="E458" s="3" t="s">
        <v>610</v>
      </c>
      <c r="F458" s="3" t="s">
        <v>611</v>
      </c>
    </row>
    <row r="459" spans="3:19" x14ac:dyDescent="0.25">
      <c r="C459" s="3" t="s">
        <v>278</v>
      </c>
      <c r="D459" s="3" t="s">
        <v>1596</v>
      </c>
      <c r="E459" s="3" t="s">
        <v>610</v>
      </c>
      <c r="F459" s="3" t="s">
        <v>611</v>
      </c>
    </row>
    <row r="460" spans="3:19" x14ac:dyDescent="0.25">
      <c r="C460" s="3" t="s">
        <v>279</v>
      </c>
      <c r="D460" s="3" t="s">
        <v>1597</v>
      </c>
      <c r="E460" s="3" t="s">
        <v>612</v>
      </c>
    </row>
    <row r="461" spans="3:19" x14ac:dyDescent="0.25">
      <c r="C461" s="3" t="s">
        <v>279</v>
      </c>
      <c r="D461" s="3" t="s">
        <v>1598</v>
      </c>
      <c r="E461" s="3" t="s">
        <v>612</v>
      </c>
    </row>
    <row r="462" spans="3:19" x14ac:dyDescent="0.25">
      <c r="C462" s="3" t="s">
        <v>280</v>
      </c>
      <c r="D462" s="3" t="s">
        <v>1599</v>
      </c>
      <c r="E462" s="3" t="s">
        <v>610</v>
      </c>
      <c r="F462" s="3" t="s">
        <v>611</v>
      </c>
    </row>
    <row r="463" spans="3:19" x14ac:dyDescent="0.25">
      <c r="C463" s="3" t="s">
        <v>280</v>
      </c>
      <c r="D463" s="3" t="s">
        <v>1600</v>
      </c>
      <c r="E463" s="3" t="s">
        <v>610</v>
      </c>
      <c r="F463" s="3" t="s">
        <v>611</v>
      </c>
    </row>
    <row r="464" spans="3:19" x14ac:dyDescent="0.25">
      <c r="C464" s="3" t="s">
        <v>281</v>
      </c>
      <c r="D464" s="3" t="s">
        <v>1601</v>
      </c>
      <c r="E464" s="3" t="s">
        <v>612</v>
      </c>
    </row>
    <row r="465" spans="3:92" x14ac:dyDescent="0.25">
      <c r="C465" s="3" t="s">
        <v>281</v>
      </c>
      <c r="D465" s="3" t="s">
        <v>1602</v>
      </c>
      <c r="E465" s="3" t="s">
        <v>612</v>
      </c>
    </row>
    <row r="466" spans="3:92" x14ac:dyDescent="0.25">
      <c r="C466" s="3" t="s">
        <v>282</v>
      </c>
      <c r="D466" s="3" t="s">
        <v>3145</v>
      </c>
      <c r="E466" s="3" t="s">
        <v>613</v>
      </c>
      <c r="F466" s="3" t="s">
        <v>614</v>
      </c>
      <c r="G466" s="3" t="s">
        <v>615</v>
      </c>
      <c r="H466" s="3" t="s">
        <v>616</v>
      </c>
      <c r="I466" s="3" t="s">
        <v>617</v>
      </c>
      <c r="J466" s="3" t="s">
        <v>618</v>
      </c>
      <c r="K466" s="3" t="s">
        <v>619</v>
      </c>
      <c r="L466" s="3" t="s">
        <v>620</v>
      </c>
      <c r="M466" s="3" t="s">
        <v>621</v>
      </c>
      <c r="N466" s="3" t="s">
        <v>622</v>
      </c>
      <c r="O466" s="3" t="s">
        <v>623</v>
      </c>
      <c r="P466" s="3" t="s">
        <v>624</v>
      </c>
      <c r="Q466" s="3" t="s">
        <v>598</v>
      </c>
      <c r="R466" s="3" t="s">
        <v>625</v>
      </c>
      <c r="S466" s="3" t="s">
        <v>584</v>
      </c>
      <c r="T466" s="3" t="s">
        <v>626</v>
      </c>
      <c r="U466" s="3" t="s">
        <v>627</v>
      </c>
      <c r="V466" s="3" t="s">
        <v>628</v>
      </c>
      <c r="W466" s="3" t="s">
        <v>629</v>
      </c>
      <c r="X466" s="3" t="s">
        <v>630</v>
      </c>
      <c r="Y466" s="3" t="s">
        <v>560</v>
      </c>
      <c r="Z466" s="3" t="s">
        <v>561</v>
      </c>
      <c r="AA466" s="3" t="s">
        <v>631</v>
      </c>
      <c r="AB466" s="3" t="s">
        <v>632</v>
      </c>
      <c r="AC466" s="6" t="s">
        <v>3061</v>
      </c>
      <c r="AD466" s="6" t="s">
        <v>3062</v>
      </c>
      <c r="AE466" s="6" t="s">
        <v>3063</v>
      </c>
      <c r="AF466" s="6" t="s">
        <v>3064</v>
      </c>
      <c r="AG466" s="6" t="s">
        <v>3065</v>
      </c>
      <c r="AH466" s="6" t="s">
        <v>3066</v>
      </c>
      <c r="AI466" s="6" t="s">
        <v>3067</v>
      </c>
      <c r="AJ466" s="6" t="s">
        <v>3068</v>
      </c>
      <c r="AK466" s="6" t="s">
        <v>3069</v>
      </c>
      <c r="AL466" s="6" t="s">
        <v>3071</v>
      </c>
      <c r="AM466" s="6" t="s">
        <v>524</v>
      </c>
      <c r="AN466" s="6" t="s">
        <v>3072</v>
      </c>
      <c r="AO466" s="6" t="s">
        <v>3073</v>
      </c>
      <c r="AP466" s="6" t="s">
        <v>3075</v>
      </c>
      <c r="AQ466" s="6" t="s">
        <v>3077</v>
      </c>
      <c r="AR466" s="6" t="s">
        <v>3087</v>
      </c>
      <c r="AS466" s="6" t="s">
        <v>3089</v>
      </c>
      <c r="AT466" s="6" t="s">
        <v>3090</v>
      </c>
      <c r="AU466" s="6" t="s">
        <v>3091</v>
      </c>
      <c r="AV466" s="6" t="s">
        <v>3092</v>
      </c>
      <c r="AW466" s="6" t="s">
        <v>3093</v>
      </c>
      <c r="AX466" s="6" t="s">
        <v>3095</v>
      </c>
      <c r="AY466" s="6" t="s">
        <v>3096</v>
      </c>
      <c r="AZ466" s="6" t="s">
        <v>3103</v>
      </c>
      <c r="BA466" s="6" t="s">
        <v>543</v>
      </c>
      <c r="BB466" s="6" t="s">
        <v>3104</v>
      </c>
      <c r="BC466" s="6" t="s">
        <v>3105</v>
      </c>
      <c r="BD466" s="6" t="s">
        <v>647</v>
      </c>
      <c r="BE466" s="6" t="s">
        <v>639</v>
      </c>
      <c r="BF466" s="6" t="s">
        <v>3107</v>
      </c>
      <c r="BG466" s="6" t="s">
        <v>3108</v>
      </c>
      <c r="BH466" s="6" t="s">
        <v>3109</v>
      </c>
      <c r="BI466" s="6" t="s">
        <v>3110</v>
      </c>
      <c r="BJ466" s="6" t="s">
        <v>3111</v>
      </c>
      <c r="BK466" s="6" t="s">
        <v>3113</v>
      </c>
      <c r="BL466" s="6" t="s">
        <v>3115</v>
      </c>
      <c r="BM466" s="6" t="s">
        <v>3120</v>
      </c>
      <c r="BN466" s="6" t="s">
        <v>3121</v>
      </c>
      <c r="BO466" s="6" t="s">
        <v>3122</v>
      </c>
      <c r="BP466" s="6" t="s">
        <v>3123</v>
      </c>
      <c r="BQ466" s="6" t="s">
        <v>612</v>
      </c>
      <c r="BR466" s="6" t="s">
        <v>3126</v>
      </c>
      <c r="BS466" s="6" t="s">
        <v>3127</v>
      </c>
      <c r="BT466" s="6" t="s">
        <v>577</v>
      </c>
      <c r="BU466" s="6" t="s">
        <v>3129</v>
      </c>
      <c r="BV466" s="6" t="s">
        <v>609</v>
      </c>
      <c r="BW466" s="6" t="s">
        <v>3133</v>
      </c>
      <c r="BX466" s="6" t="s">
        <v>3134</v>
      </c>
      <c r="BY466" s="6" t="s">
        <v>3135</v>
      </c>
      <c r="BZ466" s="6" t="s">
        <v>3136</v>
      </c>
      <c r="CA466" s="6" t="s">
        <v>3137</v>
      </c>
      <c r="CB466" s="6" t="s">
        <v>3138</v>
      </c>
    </row>
    <row r="467" spans="3:92" x14ac:dyDescent="0.25">
      <c r="C467" s="3" t="s">
        <v>282</v>
      </c>
      <c r="D467" s="3" t="s">
        <v>3146</v>
      </c>
      <c r="E467" s="3" t="s">
        <v>613</v>
      </c>
      <c r="F467" s="3" t="s">
        <v>614</v>
      </c>
      <c r="G467" s="3" t="s">
        <v>615</v>
      </c>
      <c r="H467" s="3" t="s">
        <v>616</v>
      </c>
      <c r="I467" s="3" t="s">
        <v>617</v>
      </c>
      <c r="J467" s="3" t="s">
        <v>618</v>
      </c>
      <c r="K467" s="3" t="s">
        <v>619</v>
      </c>
      <c r="L467" s="3" t="s">
        <v>620</v>
      </c>
      <c r="M467" s="3" t="s">
        <v>621</v>
      </c>
      <c r="N467" s="3" t="s">
        <v>622</v>
      </c>
      <c r="O467" s="3" t="s">
        <v>623</v>
      </c>
      <c r="P467" s="3" t="s">
        <v>624</v>
      </c>
      <c r="Q467" s="3" t="s">
        <v>598</v>
      </c>
      <c r="R467" s="3" t="s">
        <v>625</v>
      </c>
      <c r="S467" s="3" t="s">
        <v>584</v>
      </c>
      <c r="T467" s="3" t="s">
        <v>626</v>
      </c>
      <c r="U467" s="3" t="s">
        <v>627</v>
      </c>
      <c r="V467" s="3" t="s">
        <v>628</v>
      </c>
      <c r="W467" s="3" t="s">
        <v>629</v>
      </c>
      <c r="X467" s="3" t="s">
        <v>630</v>
      </c>
      <c r="Y467" s="3" t="s">
        <v>560</v>
      </c>
      <c r="Z467" s="3" t="s">
        <v>561</v>
      </c>
      <c r="AA467" s="3" t="s">
        <v>631</v>
      </c>
      <c r="AB467" s="3" t="s">
        <v>632</v>
      </c>
      <c r="AC467" s="3" t="s">
        <v>3061</v>
      </c>
      <c r="AD467" t="s">
        <v>3062</v>
      </c>
      <c r="AE467" t="s">
        <v>3063</v>
      </c>
      <c r="AF467" t="s">
        <v>3064</v>
      </c>
      <c r="AG467" t="s">
        <v>3065</v>
      </c>
      <c r="AH467" t="s">
        <v>3066</v>
      </c>
      <c r="AI467" t="s">
        <v>3067</v>
      </c>
      <c r="AJ467" t="s">
        <v>3068</v>
      </c>
      <c r="AK467" t="s">
        <v>3069</v>
      </c>
      <c r="AL467" t="s">
        <v>3071</v>
      </c>
      <c r="AM467" t="s">
        <v>524</v>
      </c>
      <c r="AN467" t="s">
        <v>3072</v>
      </c>
      <c r="AO467" t="s">
        <v>3073</v>
      </c>
      <c r="AP467" t="s">
        <v>3075</v>
      </c>
      <c r="AQ467" t="s">
        <v>3077</v>
      </c>
      <c r="AR467" t="s">
        <v>3087</v>
      </c>
      <c r="AS467" t="s">
        <v>3089</v>
      </c>
      <c r="AT467" t="s">
        <v>3090</v>
      </c>
      <c r="AU467" t="s">
        <v>3091</v>
      </c>
      <c r="AV467" t="s">
        <v>3092</v>
      </c>
      <c r="AW467" t="s">
        <v>3093</v>
      </c>
      <c r="AX467" t="s">
        <v>3095</v>
      </c>
      <c r="AY467" t="s">
        <v>3096</v>
      </c>
      <c r="AZ467" t="s">
        <v>3103</v>
      </c>
      <c r="BA467" t="s">
        <v>543</v>
      </c>
      <c r="BB467" t="s">
        <v>3104</v>
      </c>
      <c r="BC467" t="s">
        <v>3105</v>
      </c>
      <c r="BD467" t="s">
        <v>647</v>
      </c>
      <c r="BE467" t="s">
        <v>639</v>
      </c>
      <c r="BF467" t="s">
        <v>3107</v>
      </c>
      <c r="BG467" t="s">
        <v>3108</v>
      </c>
      <c r="BH467" t="s">
        <v>3109</v>
      </c>
      <c r="BI467" t="s">
        <v>3110</v>
      </c>
      <c r="BJ467" t="s">
        <v>3111</v>
      </c>
      <c r="BK467" t="s">
        <v>3113</v>
      </c>
      <c r="BL467" t="s">
        <v>3115</v>
      </c>
      <c r="BM467" t="s">
        <v>3120</v>
      </c>
      <c r="BN467" t="s">
        <v>3121</v>
      </c>
      <c r="BO467" t="s">
        <v>3122</v>
      </c>
      <c r="BP467" t="s">
        <v>3123</v>
      </c>
      <c r="BQ467" t="s">
        <v>612</v>
      </c>
      <c r="BR467" t="s">
        <v>3126</v>
      </c>
      <c r="BS467" t="s">
        <v>3127</v>
      </c>
      <c r="BT467" t="s">
        <v>577</v>
      </c>
      <c r="BU467" t="s">
        <v>3129</v>
      </c>
      <c r="BV467" t="s">
        <v>609</v>
      </c>
      <c r="BW467" t="s">
        <v>3133</v>
      </c>
      <c r="BX467" t="s">
        <v>3134</v>
      </c>
      <c r="BY467" t="s">
        <v>3135</v>
      </c>
      <c r="BZ467" t="s">
        <v>3136</v>
      </c>
      <c r="CA467" t="s">
        <v>3137</v>
      </c>
      <c r="CB467" t="s">
        <v>3138</v>
      </c>
      <c r="CC467" s="6" t="s">
        <v>941</v>
      </c>
      <c r="CD467" s="6" t="s">
        <v>3142</v>
      </c>
    </row>
    <row r="468" spans="3:92" x14ac:dyDescent="0.25">
      <c r="C468" s="3" t="s">
        <v>283</v>
      </c>
      <c r="D468" s="3" t="s">
        <v>3147</v>
      </c>
      <c r="E468" s="3" t="s">
        <v>613</v>
      </c>
      <c r="F468" s="3" t="s">
        <v>614</v>
      </c>
      <c r="G468" s="3" t="s">
        <v>615</v>
      </c>
      <c r="H468" s="3" t="s">
        <v>616</v>
      </c>
      <c r="I468" s="3" t="s">
        <v>617</v>
      </c>
      <c r="J468" s="3" t="s">
        <v>618</v>
      </c>
      <c r="K468" s="3" t="s">
        <v>619</v>
      </c>
      <c r="L468" s="3" t="s">
        <v>620</v>
      </c>
      <c r="M468" s="3" t="s">
        <v>621</v>
      </c>
      <c r="N468" s="3" t="s">
        <v>622</v>
      </c>
      <c r="O468" s="3" t="s">
        <v>623</v>
      </c>
      <c r="P468" s="3" t="s">
        <v>624</v>
      </c>
      <c r="Q468" s="3" t="s">
        <v>598</v>
      </c>
      <c r="R468" s="3" t="s">
        <v>625</v>
      </c>
      <c r="S468" s="3" t="s">
        <v>584</v>
      </c>
      <c r="T468" s="3" t="s">
        <v>626</v>
      </c>
      <c r="U468" s="3" t="s">
        <v>627</v>
      </c>
      <c r="V468" s="3" t="s">
        <v>628</v>
      </c>
      <c r="W468" s="3" t="s">
        <v>629</v>
      </c>
      <c r="X468" s="3" t="s">
        <v>630</v>
      </c>
      <c r="Y468" s="3" t="s">
        <v>560</v>
      </c>
      <c r="Z468" s="3" t="s">
        <v>561</v>
      </c>
      <c r="AA468" s="3" t="s">
        <v>631</v>
      </c>
      <c r="AB468" s="3" t="s">
        <v>632</v>
      </c>
      <c r="AC468" s="3" t="s">
        <v>3061</v>
      </c>
      <c r="AD468" t="s">
        <v>3062</v>
      </c>
      <c r="AE468" t="s">
        <v>3063</v>
      </c>
      <c r="AF468" t="s">
        <v>3064</v>
      </c>
      <c r="AG468" t="s">
        <v>3065</v>
      </c>
      <c r="AH468" t="s">
        <v>3066</v>
      </c>
      <c r="AI468" t="s">
        <v>3067</v>
      </c>
      <c r="AJ468" t="s">
        <v>3068</v>
      </c>
      <c r="AK468" t="s">
        <v>3069</v>
      </c>
      <c r="AL468" t="s">
        <v>3071</v>
      </c>
      <c r="AM468" t="s">
        <v>524</v>
      </c>
      <c r="AN468" t="s">
        <v>3072</v>
      </c>
      <c r="AO468" t="s">
        <v>3073</v>
      </c>
      <c r="AP468" t="s">
        <v>3075</v>
      </c>
      <c r="AQ468" t="s">
        <v>3077</v>
      </c>
      <c r="AR468" t="s">
        <v>3087</v>
      </c>
      <c r="AS468" t="s">
        <v>3089</v>
      </c>
      <c r="AT468" t="s">
        <v>3090</v>
      </c>
      <c r="AU468" t="s">
        <v>3091</v>
      </c>
      <c r="AV468" t="s">
        <v>3092</v>
      </c>
      <c r="AW468" t="s">
        <v>3093</v>
      </c>
      <c r="AX468" t="s">
        <v>3095</v>
      </c>
      <c r="AY468" t="s">
        <v>3096</v>
      </c>
      <c r="AZ468" t="s">
        <v>3103</v>
      </c>
      <c r="BA468" t="s">
        <v>543</v>
      </c>
      <c r="BB468" t="s">
        <v>3104</v>
      </c>
      <c r="BC468" t="s">
        <v>3105</v>
      </c>
      <c r="BD468" t="s">
        <v>647</v>
      </c>
      <c r="BE468" t="s">
        <v>639</v>
      </c>
      <c r="BF468" t="s">
        <v>3107</v>
      </c>
      <c r="BG468" t="s">
        <v>3108</v>
      </c>
      <c r="BH468" t="s">
        <v>3109</v>
      </c>
      <c r="BI468" t="s">
        <v>3110</v>
      </c>
      <c r="BJ468" t="s">
        <v>3111</v>
      </c>
      <c r="BK468" t="s">
        <v>3113</v>
      </c>
      <c r="BL468" t="s">
        <v>3115</v>
      </c>
      <c r="BM468" t="s">
        <v>3120</v>
      </c>
      <c r="BN468" t="s">
        <v>3121</v>
      </c>
      <c r="BO468" t="s">
        <v>3122</v>
      </c>
      <c r="BP468" t="s">
        <v>3123</v>
      </c>
      <c r="BQ468" t="s">
        <v>612</v>
      </c>
      <c r="BR468" t="s">
        <v>3126</v>
      </c>
      <c r="BS468" t="s">
        <v>3127</v>
      </c>
      <c r="BT468" t="s">
        <v>577</v>
      </c>
      <c r="BU468" t="s">
        <v>3129</v>
      </c>
      <c r="BV468" t="s">
        <v>609</v>
      </c>
      <c r="BW468" t="s">
        <v>3133</v>
      </c>
      <c r="BX468" t="s">
        <v>3134</v>
      </c>
      <c r="BY468" t="s">
        <v>3135</v>
      </c>
      <c r="BZ468" t="s">
        <v>3136</v>
      </c>
      <c r="CA468" t="s">
        <v>3137</v>
      </c>
      <c r="CB468" t="s">
        <v>3138</v>
      </c>
      <c r="CC468" s="6" t="s">
        <v>3057</v>
      </c>
      <c r="CD468" s="6" t="s">
        <v>3058</v>
      </c>
      <c r="CE468" s="6" t="s">
        <v>572</v>
      </c>
      <c r="CF468" s="6" t="s">
        <v>3114</v>
      </c>
      <c r="CG468" s="6" t="s">
        <v>574</v>
      </c>
      <c r="CH468" s="6" t="s">
        <v>575</v>
      </c>
      <c r="CI468" s="6" t="s">
        <v>576</v>
      </c>
      <c r="CJ468" s="6" t="s">
        <v>941</v>
      </c>
    </row>
    <row r="469" spans="3:92" x14ac:dyDescent="0.25">
      <c r="C469" s="3" t="s">
        <v>283</v>
      </c>
      <c r="D469" s="3" t="s">
        <v>3148</v>
      </c>
      <c r="E469" s="3" t="s">
        <v>613</v>
      </c>
      <c r="F469" s="3" t="s">
        <v>614</v>
      </c>
      <c r="G469" s="3" t="s">
        <v>615</v>
      </c>
      <c r="H469" s="3" t="s">
        <v>616</v>
      </c>
      <c r="I469" s="3" t="s">
        <v>617</v>
      </c>
      <c r="J469" s="3" t="s">
        <v>618</v>
      </c>
      <c r="K469" s="3" t="s">
        <v>619</v>
      </c>
      <c r="L469" s="3" t="s">
        <v>620</v>
      </c>
      <c r="M469" s="3" t="s">
        <v>621</v>
      </c>
      <c r="N469" s="3" t="s">
        <v>622</v>
      </c>
      <c r="O469" s="3" t="s">
        <v>623</v>
      </c>
      <c r="P469" s="3" t="s">
        <v>624</v>
      </c>
      <c r="Q469" s="3" t="s">
        <v>598</v>
      </c>
      <c r="R469" s="3" t="s">
        <v>625</v>
      </c>
      <c r="S469" s="3" t="s">
        <v>584</v>
      </c>
      <c r="T469" s="3" t="s">
        <v>626</v>
      </c>
      <c r="U469" s="3" t="s">
        <v>627</v>
      </c>
      <c r="V469" s="3" t="s">
        <v>628</v>
      </c>
      <c r="W469" s="3" t="s">
        <v>629</v>
      </c>
      <c r="X469" s="3" t="s">
        <v>630</v>
      </c>
      <c r="Y469" s="3" t="s">
        <v>560</v>
      </c>
      <c r="Z469" s="3" t="s">
        <v>561</v>
      </c>
      <c r="AA469" s="3" t="s">
        <v>631</v>
      </c>
      <c r="AB469" s="3" t="s">
        <v>632</v>
      </c>
      <c r="AC469" s="3" t="s">
        <v>3061</v>
      </c>
      <c r="AD469" t="s">
        <v>3062</v>
      </c>
      <c r="AE469" t="s">
        <v>3063</v>
      </c>
      <c r="AF469" t="s">
        <v>3064</v>
      </c>
      <c r="AG469" t="s">
        <v>3065</v>
      </c>
      <c r="AH469" t="s">
        <v>3066</v>
      </c>
      <c r="AI469" t="s">
        <v>3067</v>
      </c>
      <c r="AJ469" t="s">
        <v>3068</v>
      </c>
      <c r="AK469" t="s">
        <v>3069</v>
      </c>
      <c r="AL469" t="s">
        <v>3071</v>
      </c>
      <c r="AM469" t="s">
        <v>524</v>
      </c>
      <c r="AN469" t="s">
        <v>3072</v>
      </c>
      <c r="AO469" t="s">
        <v>3073</v>
      </c>
      <c r="AP469" t="s">
        <v>3075</v>
      </c>
      <c r="AQ469" t="s">
        <v>3077</v>
      </c>
      <c r="AR469" t="s">
        <v>3087</v>
      </c>
      <c r="AS469" t="s">
        <v>3089</v>
      </c>
      <c r="AT469" t="s">
        <v>3090</v>
      </c>
      <c r="AU469" t="s">
        <v>3091</v>
      </c>
      <c r="AV469" t="s">
        <v>3092</v>
      </c>
      <c r="AW469" t="s">
        <v>3093</v>
      </c>
      <c r="AX469" t="s">
        <v>3095</v>
      </c>
      <c r="AY469" t="s">
        <v>3096</v>
      </c>
      <c r="AZ469" t="s">
        <v>3103</v>
      </c>
      <c r="BA469" t="s">
        <v>543</v>
      </c>
      <c r="BB469" t="s">
        <v>3104</v>
      </c>
      <c r="BC469" t="s">
        <v>3105</v>
      </c>
      <c r="BD469" t="s">
        <v>647</v>
      </c>
      <c r="BE469" t="s">
        <v>639</v>
      </c>
      <c r="BF469" t="s">
        <v>3107</v>
      </c>
      <c r="BG469" t="s">
        <v>3108</v>
      </c>
      <c r="BH469" t="s">
        <v>3109</v>
      </c>
      <c r="BI469" t="s">
        <v>3110</v>
      </c>
      <c r="BJ469" t="s">
        <v>3111</v>
      </c>
      <c r="BK469" t="s">
        <v>3113</v>
      </c>
      <c r="BL469" t="s">
        <v>3115</v>
      </c>
      <c r="BM469" t="s">
        <v>3120</v>
      </c>
      <c r="BN469" t="s">
        <v>3121</v>
      </c>
      <c r="BO469" t="s">
        <v>3122</v>
      </c>
      <c r="BP469" t="s">
        <v>3123</v>
      </c>
      <c r="BQ469" t="s">
        <v>612</v>
      </c>
      <c r="BR469" t="s">
        <v>3126</v>
      </c>
      <c r="BS469" t="s">
        <v>3127</v>
      </c>
      <c r="BT469" t="s">
        <v>577</v>
      </c>
      <c r="BU469" t="s">
        <v>3129</v>
      </c>
      <c r="BV469" t="s">
        <v>609</v>
      </c>
      <c r="BW469" t="s">
        <v>3133</v>
      </c>
      <c r="BX469" t="s">
        <v>3134</v>
      </c>
      <c r="BY469" t="s">
        <v>3135</v>
      </c>
      <c r="BZ469" t="s">
        <v>3136</v>
      </c>
      <c r="CA469" t="s">
        <v>3137</v>
      </c>
      <c r="CB469" t="s">
        <v>3138</v>
      </c>
      <c r="CC469" t="s">
        <v>3057</v>
      </c>
      <c r="CD469" t="s">
        <v>3058</v>
      </c>
      <c r="CE469" t="s">
        <v>3142</v>
      </c>
      <c r="CF469" t="s">
        <v>572</v>
      </c>
      <c r="CG469" t="s">
        <v>3114</v>
      </c>
      <c r="CH469" t="s">
        <v>574</v>
      </c>
      <c r="CI469" t="s">
        <v>575</v>
      </c>
      <c r="CJ469" t="s">
        <v>576</v>
      </c>
    </row>
    <row r="470" spans="3:92" x14ac:dyDescent="0.25">
      <c r="C470" s="3" t="s">
        <v>284</v>
      </c>
      <c r="D470" s="3" t="s">
        <v>3149</v>
      </c>
      <c r="E470" s="3" t="s">
        <v>613</v>
      </c>
      <c r="F470" s="3" t="s">
        <v>614</v>
      </c>
      <c r="G470" s="3" t="s">
        <v>615</v>
      </c>
      <c r="H470" s="3" t="s">
        <v>616</v>
      </c>
      <c r="I470" s="3" t="s">
        <v>617</v>
      </c>
      <c r="J470" s="3" t="s">
        <v>618</v>
      </c>
      <c r="K470" s="3" t="s">
        <v>619</v>
      </c>
      <c r="L470" s="3" t="s">
        <v>620</v>
      </c>
      <c r="M470" s="3" t="s">
        <v>621</v>
      </c>
      <c r="N470" s="3" t="s">
        <v>622</v>
      </c>
      <c r="O470" s="3" t="s">
        <v>623</v>
      </c>
      <c r="P470" s="3" t="s">
        <v>624</v>
      </c>
      <c r="Q470" s="3" t="s">
        <v>598</v>
      </c>
      <c r="R470" s="3" t="s">
        <v>625</v>
      </c>
      <c r="S470" s="3" t="s">
        <v>584</v>
      </c>
      <c r="T470" s="3" t="s">
        <v>626</v>
      </c>
      <c r="U470" s="3" t="s">
        <v>627</v>
      </c>
      <c r="V470" s="3" t="s">
        <v>628</v>
      </c>
      <c r="W470" s="3" t="s">
        <v>629</v>
      </c>
      <c r="X470" s="3" t="s">
        <v>630</v>
      </c>
      <c r="Y470" s="3" t="s">
        <v>560</v>
      </c>
      <c r="Z470" s="3" t="s">
        <v>561</v>
      </c>
      <c r="AA470" s="3" t="s">
        <v>631</v>
      </c>
      <c r="AB470" s="3" t="s">
        <v>632</v>
      </c>
      <c r="AC470" s="6" t="s">
        <v>3061</v>
      </c>
      <c r="AD470" s="6" t="s">
        <v>3062</v>
      </c>
      <c r="AE470" s="6" t="s">
        <v>3063</v>
      </c>
      <c r="AF470" s="6" t="s">
        <v>3064</v>
      </c>
      <c r="AG470" s="6" t="s">
        <v>3065</v>
      </c>
      <c r="AH470" s="6" t="s">
        <v>3066</v>
      </c>
      <c r="AI470" s="6" t="s">
        <v>3067</v>
      </c>
      <c r="AJ470" s="6" t="s">
        <v>3068</v>
      </c>
      <c r="AK470" s="6" t="s">
        <v>3069</v>
      </c>
      <c r="AL470" s="6" t="s">
        <v>3070</v>
      </c>
      <c r="AM470" s="6" t="s">
        <v>3071</v>
      </c>
      <c r="AN470" s="6" t="s">
        <v>524</v>
      </c>
      <c r="AO470" s="6" t="s">
        <v>3072</v>
      </c>
      <c r="AP470" s="6" t="s">
        <v>3073</v>
      </c>
      <c r="AQ470" s="6" t="s">
        <v>3075</v>
      </c>
      <c r="AR470" s="6" t="s">
        <v>3077</v>
      </c>
      <c r="AS470" s="6" t="s">
        <v>3087</v>
      </c>
      <c r="AT470" s="6" t="s">
        <v>3088</v>
      </c>
      <c r="AU470" s="6" t="s">
        <v>3089</v>
      </c>
      <c r="AV470" s="6" t="s">
        <v>3090</v>
      </c>
      <c r="AW470" s="6" t="s">
        <v>3091</v>
      </c>
      <c r="AX470" s="6" t="s">
        <v>3092</v>
      </c>
      <c r="AY470" s="6" t="s">
        <v>3093</v>
      </c>
      <c r="AZ470" s="6" t="s">
        <v>3095</v>
      </c>
      <c r="BA470" s="6" t="s">
        <v>3096</v>
      </c>
      <c r="BB470" s="6" t="s">
        <v>3100</v>
      </c>
      <c r="BC470" s="6" t="s">
        <v>3103</v>
      </c>
      <c r="BD470" s="6" t="s">
        <v>543</v>
      </c>
      <c r="BE470" s="6" t="s">
        <v>546</v>
      </c>
      <c r="BF470" s="6" t="s">
        <v>3104</v>
      </c>
      <c r="BG470" s="6" t="s">
        <v>3105</v>
      </c>
      <c r="BH470" s="6" t="s">
        <v>647</v>
      </c>
      <c r="BI470" s="6" t="s">
        <v>639</v>
      </c>
      <c r="BJ470" s="6" t="s">
        <v>3107</v>
      </c>
      <c r="BK470" s="6" t="s">
        <v>3108</v>
      </c>
      <c r="BL470" s="6" t="s">
        <v>3109</v>
      </c>
      <c r="BM470" s="6" t="s">
        <v>3110</v>
      </c>
      <c r="BN470" s="6" t="s">
        <v>3111</v>
      </c>
      <c r="BO470" s="6" t="s">
        <v>3113</v>
      </c>
      <c r="BP470" s="6" t="s">
        <v>572</v>
      </c>
      <c r="BQ470" s="6" t="s">
        <v>3115</v>
      </c>
      <c r="BR470" s="6" t="s">
        <v>574</v>
      </c>
      <c r="BS470" s="6" t="s">
        <v>575</v>
      </c>
      <c r="BT470" s="6" t="s">
        <v>3120</v>
      </c>
      <c r="BU470" s="6" t="s">
        <v>3121</v>
      </c>
      <c r="BV470" s="6" t="s">
        <v>3122</v>
      </c>
      <c r="BW470" s="6" t="s">
        <v>3123</v>
      </c>
      <c r="BX470" s="6" t="s">
        <v>612</v>
      </c>
      <c r="BY470" s="6" t="s">
        <v>3126</v>
      </c>
      <c r="BZ470" s="6" t="s">
        <v>3127</v>
      </c>
      <c r="CA470" s="6" t="s">
        <v>577</v>
      </c>
      <c r="CB470" s="6" t="s">
        <v>3129</v>
      </c>
      <c r="CC470" s="6" t="s">
        <v>3130</v>
      </c>
      <c r="CD470" s="6" t="s">
        <v>3131</v>
      </c>
      <c r="CE470" s="6" t="s">
        <v>3132</v>
      </c>
      <c r="CF470" s="6" t="s">
        <v>609</v>
      </c>
      <c r="CG470" s="6" t="s">
        <v>3133</v>
      </c>
      <c r="CH470" s="6" t="s">
        <v>3134</v>
      </c>
      <c r="CI470" s="6" t="s">
        <v>3135</v>
      </c>
      <c r="CJ470" s="6" t="s">
        <v>3136</v>
      </c>
      <c r="CK470" s="6" t="s">
        <v>3137</v>
      </c>
      <c r="CL470" s="6" t="s">
        <v>3138</v>
      </c>
    </row>
    <row r="471" spans="3:92" x14ac:dyDescent="0.25">
      <c r="C471" s="3" t="s">
        <v>284</v>
      </c>
      <c r="D471" s="3" t="s">
        <v>3150</v>
      </c>
      <c r="E471" s="3" t="s">
        <v>613</v>
      </c>
      <c r="F471" s="3" t="s">
        <v>614</v>
      </c>
      <c r="G471" s="3" t="s">
        <v>615</v>
      </c>
      <c r="H471" s="3" t="s">
        <v>616</v>
      </c>
      <c r="I471" s="3" t="s">
        <v>617</v>
      </c>
      <c r="J471" s="3" t="s">
        <v>618</v>
      </c>
      <c r="K471" s="3" t="s">
        <v>619</v>
      </c>
      <c r="L471" s="3" t="s">
        <v>620</v>
      </c>
      <c r="M471" s="3" t="s">
        <v>621</v>
      </c>
      <c r="N471" s="3" t="s">
        <v>622</v>
      </c>
      <c r="O471" s="3" t="s">
        <v>623</v>
      </c>
      <c r="P471" s="3" t="s">
        <v>624</v>
      </c>
      <c r="Q471" s="3" t="s">
        <v>598</v>
      </c>
      <c r="R471" s="3" t="s">
        <v>625</v>
      </c>
      <c r="S471" s="3" t="s">
        <v>584</v>
      </c>
      <c r="T471" s="3" t="s">
        <v>626</v>
      </c>
      <c r="U471" s="3" t="s">
        <v>627</v>
      </c>
      <c r="V471" s="3" t="s">
        <v>628</v>
      </c>
      <c r="W471" s="3" t="s">
        <v>629</v>
      </c>
      <c r="X471" s="3" t="s">
        <v>630</v>
      </c>
      <c r="Y471" s="3" t="s">
        <v>560</v>
      </c>
      <c r="Z471" s="3" t="s">
        <v>561</v>
      </c>
      <c r="AA471" s="3" t="s">
        <v>631</v>
      </c>
      <c r="AB471" s="3" t="s">
        <v>632</v>
      </c>
      <c r="AC471" s="3" t="s">
        <v>3061</v>
      </c>
      <c r="AD471" t="s">
        <v>3062</v>
      </c>
      <c r="AE471" t="s">
        <v>3063</v>
      </c>
      <c r="AF471" t="s">
        <v>3064</v>
      </c>
      <c r="AG471" t="s">
        <v>3065</v>
      </c>
      <c r="AH471" t="s">
        <v>3066</v>
      </c>
      <c r="AI471" t="s">
        <v>3067</v>
      </c>
      <c r="AJ471" t="s">
        <v>3068</v>
      </c>
      <c r="AK471" t="s">
        <v>3069</v>
      </c>
      <c r="AL471" t="s">
        <v>3070</v>
      </c>
      <c r="AM471" t="s">
        <v>3071</v>
      </c>
      <c r="AN471" t="s">
        <v>524</v>
      </c>
      <c r="AO471" t="s">
        <v>3072</v>
      </c>
      <c r="AP471" t="s">
        <v>3073</v>
      </c>
      <c r="AQ471" t="s">
        <v>3075</v>
      </c>
      <c r="AR471" t="s">
        <v>3077</v>
      </c>
      <c r="AS471" t="s">
        <v>3087</v>
      </c>
      <c r="AT471" t="s">
        <v>3088</v>
      </c>
      <c r="AU471" t="s">
        <v>3089</v>
      </c>
      <c r="AV471" t="s">
        <v>3090</v>
      </c>
      <c r="AW471" t="s">
        <v>3091</v>
      </c>
      <c r="AX471" t="s">
        <v>3092</v>
      </c>
      <c r="AY471" t="s">
        <v>3093</v>
      </c>
      <c r="AZ471" t="s">
        <v>3095</v>
      </c>
      <c r="BA471" t="s">
        <v>3096</v>
      </c>
      <c r="BB471" t="s">
        <v>3100</v>
      </c>
      <c r="BC471" t="s">
        <v>3103</v>
      </c>
      <c r="BD471" t="s">
        <v>543</v>
      </c>
      <c r="BE471" t="s">
        <v>546</v>
      </c>
      <c r="BF471" t="s">
        <v>3104</v>
      </c>
      <c r="BG471" t="s">
        <v>3105</v>
      </c>
      <c r="BH471" t="s">
        <v>647</v>
      </c>
      <c r="BI471" t="s">
        <v>639</v>
      </c>
      <c r="BJ471" t="s">
        <v>3107</v>
      </c>
      <c r="BK471" t="s">
        <v>3108</v>
      </c>
      <c r="BL471" t="s">
        <v>3109</v>
      </c>
      <c r="BM471" t="s">
        <v>3110</v>
      </c>
      <c r="BN471" t="s">
        <v>3111</v>
      </c>
      <c r="BO471" t="s">
        <v>3113</v>
      </c>
      <c r="BP471" t="s">
        <v>572</v>
      </c>
      <c r="BQ471" t="s">
        <v>3115</v>
      </c>
      <c r="BR471" t="s">
        <v>574</v>
      </c>
      <c r="BS471" t="s">
        <v>575</v>
      </c>
      <c r="BT471" t="s">
        <v>3120</v>
      </c>
      <c r="BU471" t="s">
        <v>3121</v>
      </c>
      <c r="BV471" t="s">
        <v>3122</v>
      </c>
      <c r="BW471" t="s">
        <v>3123</v>
      </c>
      <c r="BX471" t="s">
        <v>612</v>
      </c>
      <c r="BY471" t="s">
        <v>3126</v>
      </c>
      <c r="BZ471" t="s">
        <v>3127</v>
      </c>
      <c r="CA471" t="s">
        <v>577</v>
      </c>
      <c r="CB471" t="s">
        <v>3129</v>
      </c>
      <c r="CC471" t="s">
        <v>3130</v>
      </c>
      <c r="CD471" t="s">
        <v>3131</v>
      </c>
      <c r="CE471" t="s">
        <v>3132</v>
      </c>
      <c r="CF471" t="s">
        <v>609</v>
      </c>
      <c r="CG471" t="s">
        <v>3133</v>
      </c>
      <c r="CH471" t="s">
        <v>3134</v>
      </c>
      <c r="CI471" t="s">
        <v>3135</v>
      </c>
      <c r="CJ471" t="s">
        <v>3136</v>
      </c>
      <c r="CK471" t="s">
        <v>3137</v>
      </c>
      <c r="CL471" t="s">
        <v>3138</v>
      </c>
      <c r="CM471" s="6" t="s">
        <v>941</v>
      </c>
      <c r="CN471" s="6" t="s">
        <v>3142</v>
      </c>
    </row>
    <row r="472" spans="3:92" x14ac:dyDescent="0.25">
      <c r="C472" s="3" t="s">
        <v>285</v>
      </c>
      <c r="D472" s="3" t="s">
        <v>1603</v>
      </c>
      <c r="E472" s="3" t="s">
        <v>633</v>
      </c>
      <c r="F472" s="3" t="s">
        <v>634</v>
      </c>
    </row>
    <row r="473" spans="3:92" x14ac:dyDescent="0.25">
      <c r="C473" s="3" t="s">
        <v>285</v>
      </c>
      <c r="D473" s="3" t="s">
        <v>1604</v>
      </c>
      <c r="E473" s="3" t="s">
        <v>633</v>
      </c>
      <c r="F473" s="3" t="s">
        <v>634</v>
      </c>
    </row>
    <row r="474" spans="3:92" x14ac:dyDescent="0.25">
      <c r="C474" s="3" t="s">
        <v>286</v>
      </c>
      <c r="D474" s="3" t="s">
        <v>1605</v>
      </c>
      <c r="E474" s="3" t="s">
        <v>633</v>
      </c>
      <c r="F474" s="3" t="s">
        <v>634</v>
      </c>
    </row>
    <row r="475" spans="3:92" x14ac:dyDescent="0.25">
      <c r="C475" s="3" t="s">
        <v>286</v>
      </c>
      <c r="D475" s="3" t="s">
        <v>1606</v>
      </c>
      <c r="E475" s="3" t="s">
        <v>633</v>
      </c>
      <c r="F475" s="3" t="s">
        <v>634</v>
      </c>
    </row>
    <row r="476" spans="3:92" x14ac:dyDescent="0.25">
      <c r="C476" s="3" t="s">
        <v>287</v>
      </c>
      <c r="D476" s="3" t="s">
        <v>1607</v>
      </c>
      <c r="E476" s="3" t="s">
        <v>633</v>
      </c>
      <c r="F476" s="3" t="s">
        <v>634</v>
      </c>
    </row>
    <row r="477" spans="3:92" x14ac:dyDescent="0.25">
      <c r="C477" s="3" t="s">
        <v>287</v>
      </c>
      <c r="D477" s="3" t="s">
        <v>1608</v>
      </c>
      <c r="E477" s="3" t="s">
        <v>633</v>
      </c>
      <c r="F477" s="3" t="s">
        <v>634</v>
      </c>
    </row>
    <row r="478" spans="3:92" x14ac:dyDescent="0.25">
      <c r="C478" s="3" t="s">
        <v>288</v>
      </c>
      <c r="D478" s="3" t="s">
        <v>1609</v>
      </c>
      <c r="E478" s="3" t="s">
        <v>635</v>
      </c>
      <c r="F478" s="3" t="s">
        <v>636</v>
      </c>
      <c r="G478" s="3" t="s">
        <v>637</v>
      </c>
      <c r="H478" s="3" t="s">
        <v>638</v>
      </c>
    </row>
    <row r="479" spans="3:92" x14ac:dyDescent="0.25">
      <c r="C479" s="3" t="s">
        <v>288</v>
      </c>
      <c r="D479" s="3" t="s">
        <v>1610</v>
      </c>
      <c r="E479" s="3" t="s">
        <v>635</v>
      </c>
      <c r="F479" s="3" t="s">
        <v>636</v>
      </c>
      <c r="G479" s="3" t="s">
        <v>637</v>
      </c>
      <c r="H479" s="3" t="s">
        <v>638</v>
      </c>
    </row>
    <row r="480" spans="3:92" x14ac:dyDescent="0.25">
      <c r="C480" s="3" t="s">
        <v>289</v>
      </c>
      <c r="D480" s="3" t="s">
        <v>1611</v>
      </c>
      <c r="E480" s="3" t="s">
        <v>635</v>
      </c>
      <c r="F480" s="3" t="s">
        <v>636</v>
      </c>
      <c r="G480" s="3" t="s">
        <v>637</v>
      </c>
      <c r="H480" s="3" t="s">
        <v>638</v>
      </c>
    </row>
    <row r="481" spans="3:12" x14ac:dyDescent="0.25">
      <c r="C481" s="3" t="s">
        <v>289</v>
      </c>
      <c r="D481" s="3" t="s">
        <v>1612</v>
      </c>
      <c r="E481" s="3" t="s">
        <v>635</v>
      </c>
      <c r="F481" s="3" t="s">
        <v>636</v>
      </c>
      <c r="G481" s="3" t="s">
        <v>637</v>
      </c>
      <c r="H481" s="3" t="s">
        <v>638</v>
      </c>
    </row>
    <row r="482" spans="3:12" x14ac:dyDescent="0.25">
      <c r="C482" s="3" t="s">
        <v>290</v>
      </c>
      <c r="D482" s="3" t="s">
        <v>1613</v>
      </c>
      <c r="E482" s="3" t="s">
        <v>635</v>
      </c>
      <c r="F482" s="3" t="s">
        <v>636</v>
      </c>
      <c r="G482" s="3" t="s">
        <v>637</v>
      </c>
      <c r="H482" s="3" t="s">
        <v>638</v>
      </c>
    </row>
    <row r="483" spans="3:12" x14ac:dyDescent="0.25">
      <c r="C483" s="3" t="s">
        <v>290</v>
      </c>
      <c r="D483" s="3" t="s">
        <v>1614</v>
      </c>
      <c r="E483" s="3" t="s">
        <v>635</v>
      </c>
      <c r="F483" s="3" t="s">
        <v>636</v>
      </c>
      <c r="G483" s="3" t="s">
        <v>637</v>
      </c>
      <c r="H483" s="3" t="s">
        <v>638</v>
      </c>
    </row>
    <row r="484" spans="3:12" x14ac:dyDescent="0.25">
      <c r="C484" s="3" t="s">
        <v>291</v>
      </c>
      <c r="D484" s="3" t="s">
        <v>1615</v>
      </c>
      <c r="E484" s="3" t="s">
        <v>639</v>
      </c>
    </row>
    <row r="485" spans="3:12" x14ac:dyDescent="0.25">
      <c r="C485" s="3" t="s">
        <v>291</v>
      </c>
      <c r="D485" s="3" t="s">
        <v>1616</v>
      </c>
      <c r="E485" s="3" t="s">
        <v>639</v>
      </c>
    </row>
    <row r="486" spans="3:12" x14ac:dyDescent="0.25">
      <c r="C486" s="3" t="s">
        <v>292</v>
      </c>
      <c r="D486" s="3" t="s">
        <v>1617</v>
      </c>
      <c r="E486" s="3" t="s">
        <v>639</v>
      </c>
    </row>
    <row r="487" spans="3:12" x14ac:dyDescent="0.25">
      <c r="C487" s="3" t="s">
        <v>292</v>
      </c>
      <c r="D487" s="3" t="s">
        <v>1618</v>
      </c>
      <c r="E487" s="3" t="s">
        <v>639</v>
      </c>
    </row>
    <row r="488" spans="3:12" x14ac:dyDescent="0.25">
      <c r="C488" s="3" t="s">
        <v>293</v>
      </c>
      <c r="D488" s="3" t="s">
        <v>1619</v>
      </c>
      <c r="E488" s="3" t="s">
        <v>640</v>
      </c>
      <c r="F488" s="3" t="s">
        <v>641</v>
      </c>
      <c r="G488" s="3" t="s">
        <v>642</v>
      </c>
      <c r="H488" s="3" t="s">
        <v>643</v>
      </c>
      <c r="I488" s="3" t="s">
        <v>644</v>
      </c>
      <c r="J488" s="3" t="s">
        <v>645</v>
      </c>
      <c r="K488" s="3" t="s">
        <v>646</v>
      </c>
      <c r="L488" s="3" t="s">
        <v>647</v>
      </c>
    </row>
    <row r="489" spans="3:12" x14ac:dyDescent="0.25">
      <c r="C489" s="3" t="s">
        <v>293</v>
      </c>
      <c r="D489" s="3" t="s">
        <v>1620</v>
      </c>
      <c r="E489" s="3" t="s">
        <v>640</v>
      </c>
      <c r="F489" s="3" t="s">
        <v>641</v>
      </c>
      <c r="G489" s="3" t="s">
        <v>642</v>
      </c>
      <c r="H489" s="3" t="s">
        <v>643</v>
      </c>
      <c r="I489" s="3" t="s">
        <v>644</v>
      </c>
      <c r="J489" s="3" t="s">
        <v>645</v>
      </c>
      <c r="K489" s="3" t="s">
        <v>646</v>
      </c>
      <c r="L489" s="3" t="s">
        <v>647</v>
      </c>
    </row>
    <row r="490" spans="3:12" x14ac:dyDescent="0.25">
      <c r="C490" s="3" t="s">
        <v>294</v>
      </c>
      <c r="D490" s="3" t="s">
        <v>1621</v>
      </c>
      <c r="E490" s="3" t="s">
        <v>640</v>
      </c>
      <c r="F490" s="3" t="s">
        <v>641</v>
      </c>
      <c r="G490" s="3" t="s">
        <v>642</v>
      </c>
      <c r="H490" s="3" t="s">
        <v>643</v>
      </c>
      <c r="I490" s="3" t="s">
        <v>644</v>
      </c>
      <c r="J490" s="3" t="s">
        <v>645</v>
      </c>
      <c r="K490" s="3" t="s">
        <v>646</v>
      </c>
      <c r="L490" s="3" t="s">
        <v>647</v>
      </c>
    </row>
    <row r="491" spans="3:12" x14ac:dyDescent="0.25">
      <c r="C491" s="3" t="s">
        <v>294</v>
      </c>
      <c r="D491" s="3" t="s">
        <v>1622</v>
      </c>
      <c r="E491" s="3" t="s">
        <v>640</v>
      </c>
      <c r="F491" s="3" t="s">
        <v>641</v>
      </c>
      <c r="G491" s="3" t="s">
        <v>642</v>
      </c>
      <c r="H491" s="3" t="s">
        <v>643</v>
      </c>
      <c r="I491" s="3" t="s">
        <v>644</v>
      </c>
      <c r="J491" s="3" t="s">
        <v>645</v>
      </c>
      <c r="K491" s="3" t="s">
        <v>646</v>
      </c>
      <c r="L491" s="3" t="s">
        <v>647</v>
      </c>
    </row>
    <row r="492" spans="3:12" x14ac:dyDescent="0.25">
      <c r="C492" s="3" t="s">
        <v>295</v>
      </c>
      <c r="D492" s="3" t="s">
        <v>1623</v>
      </c>
      <c r="E492" s="3" t="s">
        <v>640</v>
      </c>
      <c r="F492" s="3" t="s">
        <v>641</v>
      </c>
      <c r="G492" s="3" t="s">
        <v>642</v>
      </c>
      <c r="H492" s="3" t="s">
        <v>643</v>
      </c>
      <c r="I492" s="3" t="s">
        <v>644</v>
      </c>
      <c r="J492" s="3" t="s">
        <v>645</v>
      </c>
      <c r="K492" s="3" t="s">
        <v>646</v>
      </c>
      <c r="L492" s="3" t="s">
        <v>647</v>
      </c>
    </row>
    <row r="493" spans="3:12" x14ac:dyDescent="0.25">
      <c r="C493" s="3" t="s">
        <v>295</v>
      </c>
      <c r="D493" s="3" t="s">
        <v>1624</v>
      </c>
      <c r="E493" s="3" t="s">
        <v>640</v>
      </c>
      <c r="F493" s="3" t="s">
        <v>641</v>
      </c>
      <c r="G493" s="3" t="s">
        <v>642</v>
      </c>
      <c r="H493" s="3" t="s">
        <v>643</v>
      </c>
      <c r="I493" s="3" t="s">
        <v>644</v>
      </c>
      <c r="J493" s="3" t="s">
        <v>645</v>
      </c>
      <c r="K493" s="3" t="s">
        <v>646</v>
      </c>
      <c r="L493" s="3" t="s">
        <v>647</v>
      </c>
    </row>
    <row r="494" spans="3:12" x14ac:dyDescent="0.25">
      <c r="C494" s="3" t="s">
        <v>296</v>
      </c>
      <c r="D494" s="3" t="s">
        <v>1627</v>
      </c>
      <c r="E494" s="3" t="s">
        <v>305</v>
      </c>
      <c r="F494" s="3" t="s">
        <v>311</v>
      </c>
      <c r="G494" s="3" t="s">
        <v>304</v>
      </c>
      <c r="H494" s="3" t="s">
        <v>459</v>
      </c>
      <c r="I494" s="3" t="s">
        <v>307</v>
      </c>
      <c r="J494" s="3" t="s">
        <v>308</v>
      </c>
      <c r="K494" s="3" t="s">
        <v>309</v>
      </c>
    </row>
    <row r="495" spans="3:12" x14ac:dyDescent="0.25">
      <c r="C495" s="3" t="s">
        <v>297</v>
      </c>
      <c r="D495" s="3" t="s">
        <v>1628</v>
      </c>
      <c r="E495" s="3" t="s">
        <v>371</v>
      </c>
      <c r="F495" s="3" t="s">
        <v>375</v>
      </c>
      <c r="G495" s="3" t="s">
        <v>376</v>
      </c>
      <c r="H495" s="3" t="s">
        <v>419</v>
      </c>
      <c r="I495" s="3" t="s">
        <v>379</v>
      </c>
      <c r="J495" s="3" t="s">
        <v>383</v>
      </c>
    </row>
    <row r="496" spans="3:12" x14ac:dyDescent="0.25">
      <c r="C496" s="3" t="s">
        <v>298</v>
      </c>
      <c r="D496" s="3" t="s">
        <v>1629</v>
      </c>
      <c r="E496" s="3" t="s">
        <v>449</v>
      </c>
      <c r="F496" s="3" t="s">
        <v>455</v>
      </c>
    </row>
    <row r="497" spans="3:608" x14ac:dyDescent="0.25">
      <c r="C497" s="3" t="s">
        <v>299</v>
      </c>
      <c r="D497" s="3" t="s">
        <v>1630</v>
      </c>
      <c r="E497" s="3" t="s">
        <v>456</v>
      </c>
    </row>
    <row r="498" spans="3:608" x14ac:dyDescent="0.25">
      <c r="C498" s="3" t="s">
        <v>300</v>
      </c>
      <c r="D498" s="3" t="s">
        <v>1631</v>
      </c>
      <c r="E498" s="3" t="s">
        <v>447</v>
      </c>
    </row>
    <row r="499" spans="3:608" x14ac:dyDescent="0.25">
      <c r="C499" s="3" t="s">
        <v>301</v>
      </c>
      <c r="D499" s="3" t="s">
        <v>3139</v>
      </c>
      <c r="E499" s="3" t="s">
        <v>2207</v>
      </c>
      <c r="F499" t="s">
        <v>2208</v>
      </c>
      <c r="G499" t="s">
        <v>2209</v>
      </c>
      <c r="H499" t="s">
        <v>2210</v>
      </c>
      <c r="I499" t="s">
        <v>2211</v>
      </c>
      <c r="J499" t="s">
        <v>2212</v>
      </c>
      <c r="K499" t="s">
        <v>2213</v>
      </c>
      <c r="L499" t="s">
        <v>2214</v>
      </c>
      <c r="M499" t="s">
        <v>2215</v>
      </c>
      <c r="N499" t="s">
        <v>2216</v>
      </c>
      <c r="O499" t="s">
        <v>2217</v>
      </c>
      <c r="P499" t="s">
        <v>2218</v>
      </c>
      <c r="Q499" t="s">
        <v>2219</v>
      </c>
      <c r="R499" t="s">
        <v>2220</v>
      </c>
      <c r="S499" t="s">
        <v>2221</v>
      </c>
      <c r="T499" t="s">
        <v>2222</v>
      </c>
      <c r="U499" t="s">
        <v>2223</v>
      </c>
      <c r="V499" t="s">
        <v>2224</v>
      </c>
      <c r="W499" t="s">
        <v>2225</v>
      </c>
      <c r="X499" t="s">
        <v>2226</v>
      </c>
      <c r="Y499" t="s">
        <v>2227</v>
      </c>
      <c r="Z499" t="s">
        <v>2228</v>
      </c>
      <c r="AA499" t="s">
        <v>2229</v>
      </c>
      <c r="AB499" t="s">
        <v>2230</v>
      </c>
      <c r="AC499" t="s">
        <v>2231</v>
      </c>
      <c r="AD499" t="s">
        <v>2232</v>
      </c>
      <c r="AE499" t="s">
        <v>2233</v>
      </c>
      <c r="AF499" t="s">
        <v>2234</v>
      </c>
      <c r="AG499" t="s">
        <v>2235</v>
      </c>
      <c r="AH499" t="s">
        <v>2236</v>
      </c>
      <c r="AI499" t="s">
        <v>2237</v>
      </c>
      <c r="AJ499" t="s">
        <v>2238</v>
      </c>
      <c r="AK499" t="s">
        <v>2239</v>
      </c>
      <c r="AL499" t="s">
        <v>2240</v>
      </c>
      <c r="AM499" t="s">
        <v>2241</v>
      </c>
      <c r="AN499" t="s">
        <v>2242</v>
      </c>
      <c r="AO499" t="s">
        <v>2243</v>
      </c>
      <c r="AP499" t="s">
        <v>2244</v>
      </c>
      <c r="AQ499" t="s">
        <v>2245</v>
      </c>
      <c r="AR499" t="s">
        <v>2246</v>
      </c>
      <c r="AS499" t="s">
        <v>2247</v>
      </c>
      <c r="AT499" t="s">
        <v>2248</v>
      </c>
      <c r="AU499" t="s">
        <v>2249</v>
      </c>
      <c r="AV499" t="s">
        <v>2250</v>
      </c>
      <c r="AW499" t="s">
        <v>2251</v>
      </c>
      <c r="AX499" t="s">
        <v>2252</v>
      </c>
      <c r="AY499" t="s">
        <v>2253</v>
      </c>
      <c r="AZ499" t="s">
        <v>2254</v>
      </c>
      <c r="BA499" t="s">
        <v>2255</v>
      </c>
      <c r="BB499" t="s">
        <v>2256</v>
      </c>
      <c r="BC499" t="s">
        <v>2257</v>
      </c>
      <c r="BD499" t="s">
        <v>2258</v>
      </c>
      <c r="BE499" t="s">
        <v>2259</v>
      </c>
      <c r="BF499" t="s">
        <v>2260</v>
      </c>
      <c r="BG499" t="s">
        <v>2261</v>
      </c>
      <c r="BH499" t="s">
        <v>2262</v>
      </c>
      <c r="BI499" t="s">
        <v>2263</v>
      </c>
      <c r="BJ499" t="s">
        <v>2264</v>
      </c>
      <c r="BK499" t="s">
        <v>2265</v>
      </c>
      <c r="BL499" t="s">
        <v>2266</v>
      </c>
      <c r="BM499" t="s">
        <v>2267</v>
      </c>
      <c r="BN499" t="s">
        <v>2268</v>
      </c>
      <c r="BO499" t="s">
        <v>2269</v>
      </c>
      <c r="BP499" t="s">
        <v>2270</v>
      </c>
      <c r="BQ499" t="s">
        <v>2271</v>
      </c>
      <c r="BR499" t="s">
        <v>2272</v>
      </c>
      <c r="BS499" t="s">
        <v>2273</v>
      </c>
      <c r="BT499" t="s">
        <v>2274</v>
      </c>
      <c r="BU499" t="s">
        <v>2275</v>
      </c>
      <c r="BV499" t="s">
        <v>2276</v>
      </c>
      <c r="BW499" t="s">
        <v>2277</v>
      </c>
      <c r="BX499" t="s">
        <v>2278</v>
      </c>
      <c r="BY499" t="s">
        <v>2279</v>
      </c>
      <c r="BZ499" t="s">
        <v>2280</v>
      </c>
      <c r="CA499" t="s">
        <v>2281</v>
      </c>
      <c r="CB499" t="s">
        <v>2282</v>
      </c>
      <c r="CC499" t="s">
        <v>2283</v>
      </c>
      <c r="CD499" t="s">
        <v>2284</v>
      </c>
      <c r="CE499" t="s">
        <v>2285</v>
      </c>
      <c r="CF499" t="s">
        <v>2286</v>
      </c>
      <c r="CG499" t="s">
        <v>2287</v>
      </c>
      <c r="CH499" t="s">
        <v>2288</v>
      </c>
      <c r="CI499" t="s">
        <v>2289</v>
      </c>
      <c r="CJ499" t="s">
        <v>2290</v>
      </c>
      <c r="CK499" t="s">
        <v>2291</v>
      </c>
      <c r="CL499" t="s">
        <v>2292</v>
      </c>
      <c r="CM499" t="s">
        <v>2293</v>
      </c>
      <c r="CN499" t="s">
        <v>2294</v>
      </c>
      <c r="CO499" t="s">
        <v>2295</v>
      </c>
      <c r="CP499" t="s">
        <v>2296</v>
      </c>
      <c r="CQ499" t="s">
        <v>2297</v>
      </c>
      <c r="CR499" t="s">
        <v>2298</v>
      </c>
      <c r="CS499" t="s">
        <v>2299</v>
      </c>
      <c r="CT499" t="s">
        <v>2300</v>
      </c>
      <c r="CU499" t="s">
        <v>2301</v>
      </c>
      <c r="CV499" t="s">
        <v>2302</v>
      </c>
      <c r="CW499" t="s">
        <v>2303</v>
      </c>
      <c r="CX499" t="s">
        <v>2304</v>
      </c>
      <c r="CY499" t="s">
        <v>2305</v>
      </c>
      <c r="CZ499" t="s">
        <v>2306</v>
      </c>
      <c r="DA499" t="s">
        <v>2307</v>
      </c>
      <c r="DB499" t="s">
        <v>2308</v>
      </c>
      <c r="DC499" t="s">
        <v>2309</v>
      </c>
      <c r="DD499" t="s">
        <v>2310</v>
      </c>
      <c r="DE499" t="s">
        <v>2311</v>
      </c>
      <c r="DF499" t="s">
        <v>2312</v>
      </c>
      <c r="DG499" t="s">
        <v>2313</v>
      </c>
      <c r="DH499" t="s">
        <v>2314</v>
      </c>
      <c r="DI499" t="s">
        <v>2315</v>
      </c>
      <c r="DJ499" t="s">
        <v>2316</v>
      </c>
      <c r="DK499" t="s">
        <v>2317</v>
      </c>
      <c r="DL499" t="s">
        <v>2318</v>
      </c>
      <c r="DM499" t="s">
        <v>2319</v>
      </c>
      <c r="DN499" t="s">
        <v>2320</v>
      </c>
      <c r="DO499" t="s">
        <v>2321</v>
      </c>
      <c r="DP499" t="s">
        <v>2322</v>
      </c>
      <c r="DQ499" t="s">
        <v>2323</v>
      </c>
      <c r="DR499" t="s">
        <v>2324</v>
      </c>
      <c r="DS499" t="s">
        <v>2325</v>
      </c>
      <c r="DT499" t="s">
        <v>2326</v>
      </c>
      <c r="DU499" t="s">
        <v>2327</v>
      </c>
      <c r="DV499" t="s">
        <v>2328</v>
      </c>
      <c r="DW499" t="s">
        <v>2329</v>
      </c>
      <c r="DX499" t="s">
        <v>2330</v>
      </c>
      <c r="DY499" t="s">
        <v>2331</v>
      </c>
      <c r="DZ499" t="s">
        <v>2332</v>
      </c>
      <c r="EA499" t="s">
        <v>2333</v>
      </c>
      <c r="EB499" t="s">
        <v>2334</v>
      </c>
      <c r="EC499" t="s">
        <v>2335</v>
      </c>
      <c r="ED499" t="s">
        <v>2336</v>
      </c>
      <c r="EE499" t="s">
        <v>2337</v>
      </c>
      <c r="EF499" t="s">
        <v>2338</v>
      </c>
      <c r="EG499" t="s">
        <v>2339</v>
      </c>
      <c r="EH499" t="s">
        <v>2340</v>
      </c>
      <c r="EI499" t="s">
        <v>2341</v>
      </c>
      <c r="EJ499" t="s">
        <v>2342</v>
      </c>
      <c r="EK499" t="s">
        <v>2343</v>
      </c>
      <c r="EL499" t="s">
        <v>2344</v>
      </c>
      <c r="EM499" t="s">
        <v>2345</v>
      </c>
      <c r="EN499" t="s">
        <v>2346</v>
      </c>
      <c r="EO499" t="s">
        <v>2347</v>
      </c>
      <c r="EP499" t="s">
        <v>2348</v>
      </c>
      <c r="EQ499" t="s">
        <v>2349</v>
      </c>
      <c r="ER499" t="s">
        <v>2350</v>
      </c>
      <c r="ES499" t="s">
        <v>2351</v>
      </c>
      <c r="ET499" t="s">
        <v>2352</v>
      </c>
      <c r="EU499" t="s">
        <v>2353</v>
      </c>
      <c r="EV499" t="s">
        <v>2354</v>
      </c>
      <c r="EW499" t="s">
        <v>2355</v>
      </c>
      <c r="EX499" t="s">
        <v>2356</v>
      </c>
      <c r="EY499" t="s">
        <v>2357</v>
      </c>
      <c r="EZ499" t="s">
        <v>2358</v>
      </c>
      <c r="FA499" t="s">
        <v>2359</v>
      </c>
      <c r="FB499" t="s">
        <v>2360</v>
      </c>
      <c r="FC499" t="s">
        <v>2361</v>
      </c>
      <c r="FD499" t="s">
        <v>2362</v>
      </c>
      <c r="FE499" t="s">
        <v>958</v>
      </c>
      <c r="FF499" t="s">
        <v>2363</v>
      </c>
      <c r="FG499" t="s">
        <v>2364</v>
      </c>
      <c r="FH499" t="s">
        <v>2365</v>
      </c>
      <c r="FI499" t="s">
        <v>2366</v>
      </c>
      <c r="FJ499" t="s">
        <v>2367</v>
      </c>
      <c r="FK499" t="s">
        <v>2368</v>
      </c>
      <c r="FL499" t="s">
        <v>2369</v>
      </c>
      <c r="FM499" t="s">
        <v>2370</v>
      </c>
      <c r="FN499" t="s">
        <v>2371</v>
      </c>
      <c r="FO499" t="s">
        <v>2372</v>
      </c>
      <c r="FP499" t="s">
        <v>2373</v>
      </c>
      <c r="FQ499" t="s">
        <v>2374</v>
      </c>
      <c r="FR499" t="s">
        <v>2375</v>
      </c>
      <c r="FS499" t="s">
        <v>2376</v>
      </c>
      <c r="FT499" t="s">
        <v>2377</v>
      </c>
      <c r="FU499" t="s">
        <v>2378</v>
      </c>
      <c r="FV499" t="s">
        <v>2379</v>
      </c>
      <c r="FW499" t="s">
        <v>2380</v>
      </c>
      <c r="FX499" t="s">
        <v>2381</v>
      </c>
      <c r="FY499" t="s">
        <v>2382</v>
      </c>
      <c r="FZ499" t="s">
        <v>2383</v>
      </c>
      <c r="GA499" t="s">
        <v>2384</v>
      </c>
      <c r="GB499" t="s">
        <v>2385</v>
      </c>
      <c r="GC499" t="s">
        <v>2386</v>
      </c>
      <c r="GD499" t="s">
        <v>2387</v>
      </c>
      <c r="GE499" t="s">
        <v>2388</v>
      </c>
      <c r="GF499" t="s">
        <v>2389</v>
      </c>
      <c r="GG499" t="s">
        <v>2390</v>
      </c>
      <c r="GH499" t="s">
        <v>2391</v>
      </c>
      <c r="GI499" t="s">
        <v>2392</v>
      </c>
      <c r="GJ499" t="s">
        <v>2393</v>
      </c>
      <c r="GK499" t="s">
        <v>2394</v>
      </c>
      <c r="GL499" t="s">
        <v>2395</v>
      </c>
      <c r="GM499" t="s">
        <v>2396</v>
      </c>
      <c r="GN499" t="s">
        <v>2397</v>
      </c>
      <c r="GO499" t="s">
        <v>2398</v>
      </c>
      <c r="GP499" t="s">
        <v>2399</v>
      </c>
      <c r="GQ499" t="s">
        <v>2400</v>
      </c>
      <c r="GR499" t="s">
        <v>345</v>
      </c>
      <c r="GS499" t="s">
        <v>346</v>
      </c>
      <c r="GT499" t="s">
        <v>347</v>
      </c>
      <c r="GU499" t="s">
        <v>2401</v>
      </c>
      <c r="GV499" t="s">
        <v>2402</v>
      </c>
      <c r="GW499" t="s">
        <v>2403</v>
      </c>
      <c r="GX499" t="s">
        <v>2404</v>
      </c>
      <c r="GY499" t="s">
        <v>2405</v>
      </c>
      <c r="GZ499" t="s">
        <v>2406</v>
      </c>
      <c r="HA499" t="s">
        <v>2407</v>
      </c>
      <c r="HB499" t="s">
        <v>2408</v>
      </c>
      <c r="HC499" t="s">
        <v>2409</v>
      </c>
      <c r="HD499" t="s">
        <v>2410</v>
      </c>
      <c r="HE499" t="s">
        <v>2411</v>
      </c>
      <c r="HF499" t="s">
        <v>2412</v>
      </c>
      <c r="HG499" t="s">
        <v>2413</v>
      </c>
      <c r="HH499" t="s">
        <v>2414</v>
      </c>
      <c r="HI499" t="s">
        <v>2415</v>
      </c>
      <c r="HJ499" t="s">
        <v>2416</v>
      </c>
      <c r="HK499" t="s">
        <v>2417</v>
      </c>
      <c r="HL499" t="s">
        <v>2418</v>
      </c>
      <c r="HM499" t="s">
        <v>2419</v>
      </c>
      <c r="HN499" t="s">
        <v>2420</v>
      </c>
      <c r="HO499" t="s">
        <v>2421</v>
      </c>
      <c r="HP499" t="s">
        <v>2422</v>
      </c>
      <c r="HQ499" t="s">
        <v>2423</v>
      </c>
      <c r="HR499" t="s">
        <v>2424</v>
      </c>
      <c r="HS499" t="s">
        <v>2425</v>
      </c>
      <c r="HT499" t="s">
        <v>2426</v>
      </c>
      <c r="HU499" t="s">
        <v>2427</v>
      </c>
      <c r="HV499" t="s">
        <v>2428</v>
      </c>
      <c r="HW499" t="s">
        <v>2429</v>
      </c>
      <c r="HX499" t="s">
        <v>2430</v>
      </c>
      <c r="HY499" t="s">
        <v>2431</v>
      </c>
      <c r="HZ499" t="s">
        <v>2432</v>
      </c>
      <c r="IA499" t="s">
        <v>2433</v>
      </c>
      <c r="IB499" t="s">
        <v>2434</v>
      </c>
      <c r="IC499" t="s">
        <v>2435</v>
      </c>
      <c r="ID499" t="s">
        <v>2436</v>
      </c>
      <c r="IE499" t="s">
        <v>2437</v>
      </c>
      <c r="IF499" t="s">
        <v>2438</v>
      </c>
      <c r="IG499" t="s">
        <v>2439</v>
      </c>
      <c r="IH499" t="s">
        <v>2440</v>
      </c>
      <c r="II499" t="s">
        <v>2441</v>
      </c>
      <c r="IJ499" t="s">
        <v>2442</v>
      </c>
      <c r="IK499" t="s">
        <v>2443</v>
      </c>
      <c r="IL499" t="s">
        <v>2444</v>
      </c>
      <c r="IM499" t="s">
        <v>2445</v>
      </c>
      <c r="IN499" t="s">
        <v>2446</v>
      </c>
      <c r="IO499" t="s">
        <v>2447</v>
      </c>
      <c r="IP499" t="s">
        <v>2448</v>
      </c>
      <c r="IQ499" t="s">
        <v>2449</v>
      </c>
      <c r="IR499" t="s">
        <v>2450</v>
      </c>
      <c r="IS499" t="s">
        <v>2451</v>
      </c>
      <c r="IT499" t="s">
        <v>2115</v>
      </c>
      <c r="IU499" t="s">
        <v>2452</v>
      </c>
      <c r="IV499" t="s">
        <v>2116</v>
      </c>
      <c r="IW499" t="s">
        <v>2453</v>
      </c>
      <c r="IX499" t="s">
        <v>2454</v>
      </c>
      <c r="IY499" t="s">
        <v>2455</v>
      </c>
      <c r="IZ499" t="s">
        <v>2456</v>
      </c>
      <c r="JA499" t="s">
        <v>2457</v>
      </c>
      <c r="JB499" t="s">
        <v>2458</v>
      </c>
      <c r="JC499" t="s">
        <v>2459</v>
      </c>
      <c r="JD499" t="s">
        <v>2460</v>
      </c>
      <c r="JE499" t="s">
        <v>2461</v>
      </c>
      <c r="JF499" t="s">
        <v>2462</v>
      </c>
      <c r="JG499" t="s">
        <v>2463</v>
      </c>
      <c r="JH499" t="s">
        <v>2464</v>
      </c>
      <c r="JI499" t="s">
        <v>2465</v>
      </c>
      <c r="JJ499" t="s">
        <v>2466</v>
      </c>
      <c r="JK499" t="s">
        <v>2467</v>
      </c>
      <c r="JL499" t="s">
        <v>2468</v>
      </c>
      <c r="JM499" t="s">
        <v>2469</v>
      </c>
      <c r="JN499" t="s">
        <v>2470</v>
      </c>
      <c r="JO499" t="s">
        <v>2471</v>
      </c>
      <c r="JP499" t="s">
        <v>2472</v>
      </c>
      <c r="JQ499" t="s">
        <v>2473</v>
      </c>
      <c r="JR499" t="s">
        <v>2474</v>
      </c>
      <c r="JS499" t="s">
        <v>2475</v>
      </c>
      <c r="JT499" t="s">
        <v>2476</v>
      </c>
      <c r="JU499" t="s">
        <v>2477</v>
      </c>
      <c r="JV499" t="s">
        <v>2478</v>
      </c>
      <c r="JW499" t="s">
        <v>2479</v>
      </c>
      <c r="JX499" t="s">
        <v>2480</v>
      </c>
      <c r="JY499" t="s">
        <v>2481</v>
      </c>
      <c r="JZ499" t="s">
        <v>2482</v>
      </c>
      <c r="KA499" t="s">
        <v>2483</v>
      </c>
      <c r="KB499" t="s">
        <v>2484</v>
      </c>
      <c r="KC499" t="s">
        <v>2485</v>
      </c>
      <c r="KD499" t="s">
        <v>2486</v>
      </c>
      <c r="KE499" t="s">
        <v>2487</v>
      </c>
      <c r="KF499" t="s">
        <v>2488</v>
      </c>
      <c r="KG499" t="s">
        <v>2489</v>
      </c>
      <c r="KH499" t="s">
        <v>2490</v>
      </c>
      <c r="KI499" t="s">
        <v>2491</v>
      </c>
      <c r="KJ499" t="s">
        <v>2492</v>
      </c>
      <c r="KK499" t="s">
        <v>2493</v>
      </c>
      <c r="KL499" t="s">
        <v>2494</v>
      </c>
      <c r="KM499" t="s">
        <v>2495</v>
      </c>
      <c r="KN499" t="s">
        <v>2496</v>
      </c>
      <c r="KO499" t="s">
        <v>2497</v>
      </c>
      <c r="KP499" t="s">
        <v>2498</v>
      </c>
      <c r="KQ499" t="s">
        <v>2499</v>
      </c>
      <c r="KR499" t="s">
        <v>2500</v>
      </c>
      <c r="KS499" t="s">
        <v>2501</v>
      </c>
      <c r="KT499" t="s">
        <v>2502</v>
      </c>
      <c r="KU499" t="s">
        <v>2503</v>
      </c>
      <c r="KV499" t="s">
        <v>2504</v>
      </c>
      <c r="KW499" t="s">
        <v>2505</v>
      </c>
      <c r="KX499" t="s">
        <v>2506</v>
      </c>
      <c r="KY499" t="s">
        <v>2507</v>
      </c>
      <c r="KZ499" t="s">
        <v>2508</v>
      </c>
      <c r="LA499" t="s">
        <v>2509</v>
      </c>
      <c r="LB499" t="s">
        <v>2510</v>
      </c>
      <c r="LC499" t="s">
        <v>2511</v>
      </c>
      <c r="LD499" t="s">
        <v>2512</v>
      </c>
      <c r="LE499" t="s">
        <v>2513</v>
      </c>
      <c r="LF499" t="s">
        <v>2514</v>
      </c>
      <c r="LG499" t="s">
        <v>2515</v>
      </c>
      <c r="LH499" t="s">
        <v>2516</v>
      </c>
      <c r="LI499" t="s">
        <v>2517</v>
      </c>
      <c r="LJ499" t="s">
        <v>2518</v>
      </c>
      <c r="LK499" t="s">
        <v>2519</v>
      </c>
      <c r="LL499" t="s">
        <v>2520</v>
      </c>
      <c r="LM499" t="s">
        <v>2521</v>
      </c>
      <c r="LN499" t="s">
        <v>2522</v>
      </c>
      <c r="LO499" t="s">
        <v>2523</v>
      </c>
      <c r="LP499" t="s">
        <v>2524</v>
      </c>
      <c r="LQ499" t="s">
        <v>2525</v>
      </c>
      <c r="LR499" t="s">
        <v>2526</v>
      </c>
      <c r="LS499" t="s">
        <v>2527</v>
      </c>
      <c r="LT499" t="s">
        <v>2528</v>
      </c>
      <c r="LU499" t="s">
        <v>2529</v>
      </c>
      <c r="LV499" t="s">
        <v>2530</v>
      </c>
      <c r="LW499" t="s">
        <v>2080</v>
      </c>
      <c r="LX499" t="s">
        <v>2531</v>
      </c>
      <c r="LY499" t="s">
        <v>2532</v>
      </c>
      <c r="LZ499" t="s">
        <v>2533</v>
      </c>
      <c r="MA499" t="s">
        <v>2534</v>
      </c>
      <c r="MB499" t="s">
        <v>2535</v>
      </c>
      <c r="MC499" t="s">
        <v>2536</v>
      </c>
      <c r="MD499" t="s">
        <v>2537</v>
      </c>
      <c r="ME499" t="s">
        <v>2538</v>
      </c>
      <c r="MF499" t="s">
        <v>2539</v>
      </c>
      <c r="MG499" t="s">
        <v>2540</v>
      </c>
      <c r="MH499" t="s">
        <v>2541</v>
      </c>
      <c r="MI499" t="s">
        <v>2542</v>
      </c>
      <c r="MJ499" t="s">
        <v>2543</v>
      </c>
      <c r="MK499" t="s">
        <v>2544</v>
      </c>
      <c r="ML499" t="s">
        <v>2545</v>
      </c>
      <c r="MM499" t="s">
        <v>2546</v>
      </c>
      <c r="MN499" t="s">
        <v>2547</v>
      </c>
      <c r="MO499" t="s">
        <v>2548</v>
      </c>
      <c r="MP499" t="s">
        <v>2549</v>
      </c>
      <c r="MQ499" t="s">
        <v>2550</v>
      </c>
      <c r="MR499" t="s">
        <v>2551</v>
      </c>
      <c r="MS499" t="s">
        <v>2552</v>
      </c>
      <c r="MT499" t="s">
        <v>2553</v>
      </c>
      <c r="MU499" t="s">
        <v>2554</v>
      </c>
      <c r="MV499" t="s">
        <v>2555</v>
      </c>
      <c r="MW499" t="s">
        <v>2556</v>
      </c>
      <c r="MX499" t="s">
        <v>2557</v>
      </c>
      <c r="MY499" t="s">
        <v>2558</v>
      </c>
      <c r="MZ499" t="s">
        <v>2559</v>
      </c>
      <c r="NA499" t="s">
        <v>2560</v>
      </c>
      <c r="NB499" t="s">
        <v>2561</v>
      </c>
      <c r="NC499" t="s">
        <v>2562</v>
      </c>
      <c r="ND499" t="s">
        <v>2563</v>
      </c>
      <c r="NE499" t="s">
        <v>2564</v>
      </c>
      <c r="NF499" t="s">
        <v>2565</v>
      </c>
      <c r="NG499" t="s">
        <v>2566</v>
      </c>
      <c r="NH499" t="s">
        <v>2567</v>
      </c>
      <c r="NI499" t="s">
        <v>2568</v>
      </c>
      <c r="NJ499" t="s">
        <v>2569</v>
      </c>
      <c r="NK499" t="s">
        <v>2570</v>
      </c>
      <c r="NL499" t="s">
        <v>2571</v>
      </c>
      <c r="NM499" t="s">
        <v>2572</v>
      </c>
      <c r="NN499" t="s">
        <v>2573</v>
      </c>
      <c r="NO499" t="s">
        <v>2574</v>
      </c>
      <c r="NP499" t="s">
        <v>2575</v>
      </c>
      <c r="NQ499" t="s">
        <v>2576</v>
      </c>
      <c r="NR499" t="s">
        <v>2577</v>
      </c>
      <c r="NS499" t="s">
        <v>2578</v>
      </c>
      <c r="NT499" t="s">
        <v>2579</v>
      </c>
      <c r="NU499" t="s">
        <v>2580</v>
      </c>
      <c r="NV499" t="s">
        <v>448</v>
      </c>
      <c r="NW499" t="s">
        <v>2581</v>
      </c>
      <c r="NX499" t="s">
        <v>2582</v>
      </c>
      <c r="NY499" t="s">
        <v>2126</v>
      </c>
      <c r="NZ499" t="s">
        <v>454</v>
      </c>
      <c r="OA499" t="s">
        <v>2583</v>
      </c>
      <c r="OB499" t="s">
        <v>2584</v>
      </c>
      <c r="OC499" t="s">
        <v>2585</v>
      </c>
      <c r="OD499" t="s">
        <v>2586</v>
      </c>
      <c r="OE499" t="s">
        <v>2587</v>
      </c>
      <c r="OF499" t="s">
        <v>2588</v>
      </c>
      <c r="OG499" t="s">
        <v>2589</v>
      </c>
      <c r="OH499" t="s">
        <v>2590</v>
      </c>
      <c r="OI499" t="s">
        <v>2591</v>
      </c>
      <c r="OJ499" t="s">
        <v>2592</v>
      </c>
      <c r="OK499" t="s">
        <v>2593</v>
      </c>
      <c r="OL499" t="s">
        <v>2594</v>
      </c>
      <c r="OM499" t="s">
        <v>2595</v>
      </c>
      <c r="ON499" t="s">
        <v>2596</v>
      </c>
      <c r="OO499" t="s">
        <v>2597</v>
      </c>
      <c r="OP499" t="s">
        <v>2598</v>
      </c>
      <c r="OQ499" t="s">
        <v>2599</v>
      </c>
      <c r="OR499" t="s">
        <v>2600</v>
      </c>
      <c r="OS499" t="s">
        <v>2601</v>
      </c>
      <c r="OT499" t="s">
        <v>2602</v>
      </c>
      <c r="OU499" t="s">
        <v>2603</v>
      </c>
      <c r="OV499" t="s">
        <v>2604</v>
      </c>
      <c r="OW499" t="s">
        <v>2605</v>
      </c>
      <c r="OX499" t="s">
        <v>2606</v>
      </c>
      <c r="OY499" t="s">
        <v>2607</v>
      </c>
      <c r="OZ499" t="s">
        <v>2608</v>
      </c>
      <c r="PA499" t="s">
        <v>2609</v>
      </c>
      <c r="PB499" t="s">
        <v>2610</v>
      </c>
      <c r="PC499" t="s">
        <v>2611</v>
      </c>
      <c r="PD499" t="s">
        <v>2612</v>
      </c>
      <c r="PE499" t="s">
        <v>2613</v>
      </c>
      <c r="PF499" t="s">
        <v>2614</v>
      </c>
      <c r="PG499" t="s">
        <v>2615</v>
      </c>
      <c r="PH499" t="s">
        <v>2616</v>
      </c>
      <c r="PI499" t="s">
        <v>2617</v>
      </c>
      <c r="PJ499" t="s">
        <v>2618</v>
      </c>
      <c r="PK499" t="s">
        <v>2619</v>
      </c>
      <c r="PL499" t="s">
        <v>2620</v>
      </c>
      <c r="PM499" t="s">
        <v>2621</v>
      </c>
      <c r="PN499" t="s">
        <v>2622</v>
      </c>
      <c r="PO499" t="s">
        <v>2623</v>
      </c>
      <c r="PP499" t="s">
        <v>2624</v>
      </c>
      <c r="PQ499" t="s">
        <v>2625</v>
      </c>
      <c r="PR499" t="s">
        <v>2626</v>
      </c>
      <c r="PS499" t="s">
        <v>2627</v>
      </c>
      <c r="PT499" t="s">
        <v>2628</v>
      </c>
      <c r="PU499" t="s">
        <v>2629</v>
      </c>
      <c r="PV499" t="s">
        <v>2630</v>
      </c>
      <c r="PW499" t="s">
        <v>2631</v>
      </c>
      <c r="PX499" t="s">
        <v>2632</v>
      </c>
      <c r="PY499" t="s">
        <v>2633</v>
      </c>
      <c r="PZ499" t="s">
        <v>2634</v>
      </c>
      <c r="QA499" t="s">
        <v>2635</v>
      </c>
      <c r="QB499" t="s">
        <v>319</v>
      </c>
      <c r="QC499" t="s">
        <v>2636</v>
      </c>
      <c r="QD499" t="s">
        <v>2637</v>
      </c>
      <c r="QE499" t="s">
        <v>2638</v>
      </c>
      <c r="QF499" t="s">
        <v>2639</v>
      </c>
      <c r="QG499" t="s">
        <v>2640</v>
      </c>
      <c r="QH499" t="s">
        <v>2641</v>
      </c>
      <c r="QI499" t="s">
        <v>2642</v>
      </c>
      <c r="QJ499" t="s">
        <v>2643</v>
      </c>
      <c r="QK499" t="s">
        <v>2644</v>
      </c>
      <c r="QL499" t="s">
        <v>2645</v>
      </c>
      <c r="QM499" t="s">
        <v>2646</v>
      </c>
      <c r="QN499" t="s">
        <v>2647</v>
      </c>
      <c r="QO499" t="s">
        <v>2648</v>
      </c>
      <c r="QP499" t="s">
        <v>2649</v>
      </c>
      <c r="QQ499" t="s">
        <v>2650</v>
      </c>
      <c r="QR499" t="s">
        <v>2651</v>
      </c>
      <c r="QS499" t="s">
        <v>342</v>
      </c>
      <c r="QT499" t="s">
        <v>2652</v>
      </c>
      <c r="QU499" t="s">
        <v>2653</v>
      </c>
      <c r="QV499" t="s">
        <v>397</v>
      </c>
      <c r="QW499" t="s">
        <v>2654</v>
      </c>
      <c r="QX499" t="s">
        <v>2655</v>
      </c>
      <c r="QY499" t="s">
        <v>398</v>
      </c>
      <c r="QZ499" t="s">
        <v>2656</v>
      </c>
      <c r="RA499" t="s">
        <v>2657</v>
      </c>
      <c r="RB499" t="s">
        <v>2658</v>
      </c>
      <c r="RC499" t="s">
        <v>2659</v>
      </c>
      <c r="RD499" t="s">
        <v>2660</v>
      </c>
      <c r="RE499" t="s">
        <v>2661</v>
      </c>
      <c r="RF499" t="s">
        <v>2662</v>
      </c>
      <c r="RG499" t="s">
        <v>2663</v>
      </c>
      <c r="RH499" t="s">
        <v>2664</v>
      </c>
      <c r="RI499" t="s">
        <v>2665</v>
      </c>
      <c r="RJ499" t="s">
        <v>2666</v>
      </c>
      <c r="RK499" t="s">
        <v>413</v>
      </c>
      <c r="RL499" t="s">
        <v>2667</v>
      </c>
      <c r="RM499" t="s">
        <v>2668</v>
      </c>
      <c r="RN499" t="s">
        <v>966</v>
      </c>
      <c r="RO499" t="s">
        <v>2669</v>
      </c>
      <c r="RP499" t="s">
        <v>2670</v>
      </c>
      <c r="RQ499" t="s">
        <v>2671</v>
      </c>
      <c r="RR499" t="s">
        <v>2672</v>
      </c>
      <c r="RS499" t="s">
        <v>2673</v>
      </c>
      <c r="RT499" t="s">
        <v>2674</v>
      </c>
      <c r="RU499" t="s">
        <v>2675</v>
      </c>
      <c r="RV499" t="s">
        <v>2676</v>
      </c>
      <c r="RW499" t="s">
        <v>2677</v>
      </c>
      <c r="RX499" t="s">
        <v>2678</v>
      </c>
      <c r="RY499" t="s">
        <v>2679</v>
      </c>
      <c r="RZ499" t="s">
        <v>337</v>
      </c>
      <c r="SA499" t="s">
        <v>340</v>
      </c>
      <c r="SB499" t="s">
        <v>2680</v>
      </c>
      <c r="SC499" t="s">
        <v>2681</v>
      </c>
      <c r="SD499" t="s">
        <v>2682</v>
      </c>
      <c r="SE499" t="s">
        <v>2683</v>
      </c>
      <c r="SF499" t="s">
        <v>2684</v>
      </c>
      <c r="SG499" t="s">
        <v>2685</v>
      </c>
      <c r="SH499" t="s">
        <v>321</v>
      </c>
      <c r="SI499" t="s">
        <v>2686</v>
      </c>
      <c r="SJ499" t="s">
        <v>2687</v>
      </c>
      <c r="SK499" t="s">
        <v>2688</v>
      </c>
      <c r="SL499" t="s">
        <v>2689</v>
      </c>
      <c r="SM499" t="s">
        <v>2690</v>
      </c>
      <c r="SN499" t="s">
        <v>2691</v>
      </c>
      <c r="SO499" t="s">
        <v>2692</v>
      </c>
      <c r="SP499" t="s">
        <v>2693</v>
      </c>
      <c r="SQ499" t="s">
        <v>2694</v>
      </c>
      <c r="SR499" t="s">
        <v>2695</v>
      </c>
      <c r="SS499" t="s">
        <v>2696</v>
      </c>
      <c r="ST499" t="s">
        <v>2697</v>
      </c>
      <c r="SU499" t="s">
        <v>2698</v>
      </c>
      <c r="SV499" t="s">
        <v>2699</v>
      </c>
      <c r="SW499" t="s">
        <v>2700</v>
      </c>
      <c r="SX499" t="s">
        <v>2701</v>
      </c>
      <c r="SY499" t="s">
        <v>2702</v>
      </c>
      <c r="SZ499" t="s">
        <v>2703</v>
      </c>
      <c r="TA499" t="s">
        <v>2704</v>
      </c>
      <c r="TB499" t="s">
        <v>2705</v>
      </c>
      <c r="TC499" t="s">
        <v>2706</v>
      </c>
      <c r="TD499" t="s">
        <v>2707</v>
      </c>
      <c r="TE499" t="s">
        <v>2708</v>
      </c>
      <c r="TF499" t="s">
        <v>2709</v>
      </c>
      <c r="TG499" t="s">
        <v>2710</v>
      </c>
      <c r="TH499" t="s">
        <v>2711</v>
      </c>
      <c r="TI499" t="s">
        <v>2712</v>
      </c>
      <c r="TJ499" t="s">
        <v>2713</v>
      </c>
      <c r="TK499" t="s">
        <v>2714</v>
      </c>
      <c r="TL499" t="s">
        <v>2715</v>
      </c>
      <c r="TM499" t="s">
        <v>2716</v>
      </c>
      <c r="TN499" t="s">
        <v>2717</v>
      </c>
      <c r="TO499" t="s">
        <v>2718</v>
      </c>
      <c r="TP499" t="s">
        <v>2719</v>
      </c>
      <c r="TQ499" t="s">
        <v>2720</v>
      </c>
      <c r="TR499" t="s">
        <v>2721</v>
      </c>
      <c r="TS499" t="s">
        <v>370</v>
      </c>
      <c r="TT499" t="s">
        <v>2722</v>
      </c>
      <c r="TU499" t="s">
        <v>2723</v>
      </c>
      <c r="TV499" t="s">
        <v>2724</v>
      </c>
      <c r="TW499" t="s">
        <v>2725</v>
      </c>
      <c r="TX499" t="s">
        <v>2726</v>
      </c>
      <c r="TY499" t="s">
        <v>2727</v>
      </c>
      <c r="TZ499" t="s">
        <v>2728</v>
      </c>
      <c r="UA499" t="s">
        <v>2729</v>
      </c>
      <c r="UB499" t="s">
        <v>2730</v>
      </c>
      <c r="UC499" t="s">
        <v>2731</v>
      </c>
      <c r="UD499" t="s">
        <v>2732</v>
      </c>
      <c r="UE499" t="s">
        <v>2733</v>
      </c>
      <c r="UF499" t="s">
        <v>2734</v>
      </c>
      <c r="UG499" t="s">
        <v>2735</v>
      </c>
      <c r="UH499" t="s">
        <v>2736</v>
      </c>
      <c r="UI499" t="s">
        <v>2737</v>
      </c>
      <c r="UJ499" t="s">
        <v>2738</v>
      </c>
      <c r="UK499" t="s">
        <v>964</v>
      </c>
      <c r="UL499" t="s">
        <v>2739</v>
      </c>
      <c r="UM499" t="s">
        <v>2740</v>
      </c>
      <c r="UN499" t="s">
        <v>2741</v>
      </c>
      <c r="UO499" t="s">
        <v>2742</v>
      </c>
      <c r="UP499" t="s">
        <v>2743</v>
      </c>
      <c r="UQ499" t="s">
        <v>2744</v>
      </c>
      <c r="UR499" t="s">
        <v>2745</v>
      </c>
      <c r="US499" t="s">
        <v>2746</v>
      </c>
      <c r="UT499" t="s">
        <v>2747</v>
      </c>
      <c r="UU499" t="s">
        <v>2748</v>
      </c>
      <c r="UV499" t="s">
        <v>2749</v>
      </c>
      <c r="UW499" t="s">
        <v>2750</v>
      </c>
      <c r="UX499" t="s">
        <v>2751</v>
      </c>
      <c r="UY499" t="s">
        <v>2752</v>
      </c>
      <c r="UZ499" t="s">
        <v>2753</v>
      </c>
      <c r="VA499" t="s">
        <v>2754</v>
      </c>
      <c r="VB499" t="s">
        <v>2755</v>
      </c>
      <c r="VC499" t="s">
        <v>2756</v>
      </c>
      <c r="VD499" t="s">
        <v>2757</v>
      </c>
      <c r="VE499" t="s">
        <v>2758</v>
      </c>
      <c r="VF499" t="s">
        <v>2759</v>
      </c>
      <c r="VG499" t="s">
        <v>2760</v>
      </c>
      <c r="VH499" t="s">
        <v>2761</v>
      </c>
      <c r="VI499" t="s">
        <v>2762</v>
      </c>
      <c r="VJ499" t="s">
        <v>2763</v>
      </c>
      <c r="VK499" t="s">
        <v>2764</v>
      </c>
      <c r="VL499" t="s">
        <v>2765</v>
      </c>
      <c r="VM499" t="s">
        <v>2766</v>
      </c>
      <c r="VN499" t="s">
        <v>2767</v>
      </c>
      <c r="VO499" t="s">
        <v>2768</v>
      </c>
      <c r="VP499" t="s">
        <v>2769</v>
      </c>
      <c r="VQ499" t="s">
        <v>2770</v>
      </c>
      <c r="VR499" t="s">
        <v>2105</v>
      </c>
      <c r="VS499" t="s">
        <v>2771</v>
      </c>
      <c r="VT499" t="s">
        <v>2772</v>
      </c>
      <c r="VU499" t="s">
        <v>2773</v>
      </c>
      <c r="VV499" t="s">
        <v>2774</v>
      </c>
      <c r="VW499" t="s">
        <v>2775</v>
      </c>
      <c r="VX499" t="s">
        <v>2776</v>
      </c>
      <c r="VY499" t="s">
        <v>2777</v>
      </c>
      <c r="VZ499" t="s">
        <v>2778</v>
      </c>
      <c r="WA499" t="s">
        <v>2779</v>
      </c>
      <c r="WB499" t="s">
        <v>2780</v>
      </c>
      <c r="WC499" t="s">
        <v>2781</v>
      </c>
      <c r="WD499" t="s">
        <v>2782</v>
      </c>
      <c r="WE499" t="s">
        <v>2783</v>
      </c>
      <c r="WF499" t="s">
        <v>2784</v>
      </c>
      <c r="WG499" t="s">
        <v>2785</v>
      </c>
      <c r="WH499" t="s">
        <v>2786</v>
      </c>
      <c r="WI499" t="s">
        <v>2787</v>
      </c>
      <c r="WJ499" t="s">
        <v>2788</v>
      </c>
    </row>
    <row r="500" spans="3:608" x14ac:dyDescent="0.25">
      <c r="C500" s="3" t="s">
        <v>302</v>
      </c>
      <c r="D500" s="3" t="s">
        <v>3140</v>
      </c>
      <c r="E500" s="3" t="s">
        <v>613</v>
      </c>
      <c r="F500" t="s">
        <v>553</v>
      </c>
      <c r="G500" t="s">
        <v>614</v>
      </c>
      <c r="H500" t="s">
        <v>554</v>
      </c>
      <c r="I500" t="s">
        <v>615</v>
      </c>
      <c r="J500" t="s">
        <v>616</v>
      </c>
      <c r="K500" t="s">
        <v>617</v>
      </c>
      <c r="L500" t="s">
        <v>618</v>
      </c>
      <c r="M500" t="s">
        <v>619</v>
      </c>
      <c r="N500" t="s">
        <v>595</v>
      </c>
      <c r="O500" t="s">
        <v>596</v>
      </c>
      <c r="P500" t="s">
        <v>2981</v>
      </c>
      <c r="Q500" t="s">
        <v>620</v>
      </c>
      <c r="R500" t="s">
        <v>621</v>
      </c>
      <c r="S500" t="s">
        <v>2982</v>
      </c>
      <c r="T500" t="s">
        <v>2983</v>
      </c>
      <c r="U500" t="s">
        <v>2984</v>
      </c>
      <c r="V500" t="s">
        <v>2985</v>
      </c>
      <c r="W500" t="s">
        <v>622</v>
      </c>
      <c r="X500" t="s">
        <v>623</v>
      </c>
      <c r="Y500" t="s">
        <v>3050</v>
      </c>
      <c r="Z500" t="s">
        <v>3051</v>
      </c>
      <c r="AA500" t="s">
        <v>3052</v>
      </c>
      <c r="AB500" t="s">
        <v>597</v>
      </c>
      <c r="AC500" t="s">
        <v>3053</v>
      </c>
      <c r="AD500" t="s">
        <v>489</v>
      </c>
      <c r="AE500" t="s">
        <v>490</v>
      </c>
      <c r="AF500" t="s">
        <v>624</v>
      </c>
      <c r="AG500" t="s">
        <v>3054</v>
      </c>
      <c r="AH500" t="s">
        <v>3055</v>
      </c>
      <c r="AI500" t="s">
        <v>493</v>
      </c>
      <c r="AJ500" t="s">
        <v>598</v>
      </c>
      <c r="AK500" t="s">
        <v>625</v>
      </c>
      <c r="AL500" t="s">
        <v>584</v>
      </c>
      <c r="AM500" t="s">
        <v>626</v>
      </c>
      <c r="AN500" t="s">
        <v>2988</v>
      </c>
      <c r="AO500" t="s">
        <v>496</v>
      </c>
      <c r="AP500" t="s">
        <v>497</v>
      </c>
      <c r="AQ500" t="s">
        <v>627</v>
      </c>
      <c r="AR500" t="s">
        <v>538</v>
      </c>
      <c r="AS500" t="s">
        <v>539</v>
      </c>
      <c r="AT500" t="s">
        <v>3056</v>
      </c>
      <c r="AU500" t="s">
        <v>3057</v>
      </c>
      <c r="AV500" t="s">
        <v>3058</v>
      </c>
      <c r="AW500" t="s">
        <v>628</v>
      </c>
      <c r="AX500" t="s">
        <v>522</v>
      </c>
      <c r="AY500" t="s">
        <v>525</v>
      </c>
      <c r="AZ500" t="s">
        <v>526</v>
      </c>
      <c r="BA500" t="s">
        <v>527</v>
      </c>
      <c r="BB500" t="s">
        <v>528</v>
      </c>
      <c r="BC500" t="s">
        <v>529</v>
      </c>
      <c r="BD500" t="s">
        <v>629</v>
      </c>
      <c r="BE500" t="s">
        <v>599</v>
      </c>
      <c r="BF500" t="s">
        <v>630</v>
      </c>
      <c r="BG500" t="s">
        <v>555</v>
      </c>
      <c r="BH500" t="s">
        <v>556</v>
      </c>
      <c r="BI500" t="s">
        <v>557</v>
      </c>
      <c r="BJ500" t="s">
        <v>558</v>
      </c>
      <c r="BK500" t="s">
        <v>559</v>
      </c>
      <c r="BL500" t="s">
        <v>560</v>
      </c>
      <c r="BM500" t="s">
        <v>561</v>
      </c>
      <c r="BN500" t="s">
        <v>3059</v>
      </c>
      <c r="BO500" t="s">
        <v>3060</v>
      </c>
      <c r="BP500" t="s">
        <v>631</v>
      </c>
      <c r="BQ500" t="s">
        <v>632</v>
      </c>
      <c r="BR500" t="s">
        <v>3061</v>
      </c>
      <c r="BS500" t="s">
        <v>3062</v>
      </c>
      <c r="BT500" t="s">
        <v>3063</v>
      </c>
      <c r="BU500" t="s">
        <v>3064</v>
      </c>
      <c r="BV500" t="s">
        <v>3065</v>
      </c>
      <c r="BW500" t="s">
        <v>3066</v>
      </c>
      <c r="BX500" t="s">
        <v>3067</v>
      </c>
      <c r="BY500" t="s">
        <v>3068</v>
      </c>
      <c r="BZ500" t="s">
        <v>3069</v>
      </c>
      <c r="CA500" t="s">
        <v>3070</v>
      </c>
      <c r="CB500" t="s">
        <v>3071</v>
      </c>
      <c r="CC500" t="s">
        <v>2992</v>
      </c>
      <c r="CD500" t="s">
        <v>2993</v>
      </c>
      <c r="CE500" t="s">
        <v>524</v>
      </c>
      <c r="CF500" t="s">
        <v>3072</v>
      </c>
      <c r="CG500" t="s">
        <v>610</v>
      </c>
      <c r="CH500" t="s">
        <v>611</v>
      </c>
      <c r="CI500" t="s">
        <v>3073</v>
      </c>
      <c r="CJ500" t="s">
        <v>2994</v>
      </c>
      <c r="CK500" t="s">
        <v>2995</v>
      </c>
      <c r="CL500" t="s">
        <v>2996</v>
      </c>
      <c r="CM500" t="s">
        <v>562</v>
      </c>
      <c r="CN500" t="s">
        <v>563</v>
      </c>
      <c r="CO500" t="s">
        <v>600</v>
      </c>
      <c r="CP500" t="s">
        <v>3074</v>
      </c>
      <c r="CQ500" t="s">
        <v>3075</v>
      </c>
      <c r="CR500" t="s">
        <v>3076</v>
      </c>
      <c r="CS500" t="s">
        <v>504</v>
      </c>
      <c r="CT500" t="s">
        <v>2997</v>
      </c>
      <c r="CU500" t="s">
        <v>3077</v>
      </c>
      <c r="CV500" t="s">
        <v>3078</v>
      </c>
      <c r="CW500" t="s">
        <v>3079</v>
      </c>
      <c r="CX500" t="s">
        <v>3080</v>
      </c>
      <c r="CY500" t="s">
        <v>3081</v>
      </c>
      <c r="CZ500" t="s">
        <v>3082</v>
      </c>
      <c r="DA500" t="s">
        <v>3083</v>
      </c>
      <c r="DB500" t="s">
        <v>3084</v>
      </c>
      <c r="DC500" t="s">
        <v>3085</v>
      </c>
      <c r="DD500" t="s">
        <v>3086</v>
      </c>
      <c r="DE500" t="s">
        <v>564</v>
      </c>
      <c r="DF500" t="s">
        <v>565</v>
      </c>
      <c r="DG500" t="s">
        <v>566</v>
      </c>
      <c r="DH500" t="s">
        <v>3087</v>
      </c>
      <c r="DI500" t="s">
        <v>2998</v>
      </c>
      <c r="DJ500" t="s">
        <v>3088</v>
      </c>
      <c r="DK500" t="s">
        <v>601</v>
      </c>
      <c r="DL500" t="s">
        <v>3089</v>
      </c>
      <c r="DM500" t="s">
        <v>602</v>
      </c>
      <c r="DN500" t="s">
        <v>2999</v>
      </c>
      <c r="DO500" t="s">
        <v>506</v>
      </c>
      <c r="DP500" t="s">
        <v>3000</v>
      </c>
      <c r="DQ500" t="s">
        <v>3001</v>
      </c>
      <c r="DR500" t="s">
        <v>3090</v>
      </c>
      <c r="DS500" t="s">
        <v>3091</v>
      </c>
      <c r="DT500" t="s">
        <v>3092</v>
      </c>
      <c r="DU500" t="s">
        <v>3093</v>
      </c>
      <c r="DV500" t="s">
        <v>603</v>
      </c>
      <c r="DW500" t="s">
        <v>3002</v>
      </c>
      <c r="DX500" t="s">
        <v>3094</v>
      </c>
      <c r="DY500" t="s">
        <v>3003</v>
      </c>
      <c r="DZ500" t="s">
        <v>3004</v>
      </c>
      <c r="EA500" t="s">
        <v>3005</v>
      </c>
      <c r="EB500" t="s">
        <v>3006</v>
      </c>
      <c r="EC500" t="s">
        <v>3095</v>
      </c>
      <c r="ED500" t="s">
        <v>3096</v>
      </c>
      <c r="EE500" t="s">
        <v>604</v>
      </c>
      <c r="EF500" t="s">
        <v>549</v>
      </c>
      <c r="EG500" t="s">
        <v>550</v>
      </c>
      <c r="EH500" t="s">
        <v>551</v>
      </c>
      <c r="EI500" t="s">
        <v>552</v>
      </c>
      <c r="EJ500" t="s">
        <v>3007</v>
      </c>
      <c r="EK500" t="s">
        <v>3008</v>
      </c>
      <c r="EL500" t="s">
        <v>3009</v>
      </c>
      <c r="EM500" t="s">
        <v>3097</v>
      </c>
      <c r="EN500" t="s">
        <v>3098</v>
      </c>
      <c r="EO500" t="s">
        <v>3099</v>
      </c>
      <c r="EP500" t="s">
        <v>590</v>
      </c>
      <c r="EQ500" t="s">
        <v>585</v>
      </c>
      <c r="ER500" t="s">
        <v>591</v>
      </c>
      <c r="ES500" t="s">
        <v>592</v>
      </c>
      <c r="ET500" t="s">
        <v>3100</v>
      </c>
      <c r="EU500" t="s">
        <v>586</v>
      </c>
      <c r="EV500" t="s">
        <v>593</v>
      </c>
      <c r="EW500" t="s">
        <v>587</v>
      </c>
      <c r="EX500" t="s">
        <v>594</v>
      </c>
      <c r="EY500" t="s">
        <v>588</v>
      </c>
      <c r="EZ500" t="s">
        <v>589</v>
      </c>
      <c r="FA500" t="s">
        <v>3101</v>
      </c>
      <c r="FB500" t="s">
        <v>3102</v>
      </c>
      <c r="FC500" t="s">
        <v>530</v>
      </c>
      <c r="FD500" t="s">
        <v>531</v>
      </c>
      <c r="FE500" t="s">
        <v>532</v>
      </c>
      <c r="FF500" t="s">
        <v>533</v>
      </c>
      <c r="FG500" t="s">
        <v>534</v>
      </c>
      <c r="FH500" t="s">
        <v>535</v>
      </c>
      <c r="FI500" t="s">
        <v>536</v>
      </c>
      <c r="FJ500" t="s">
        <v>537</v>
      </c>
      <c r="FK500" t="s">
        <v>3103</v>
      </c>
      <c r="FL500" t="s">
        <v>3010</v>
      </c>
      <c r="FM500" t="s">
        <v>3012</v>
      </c>
      <c r="FN500" t="s">
        <v>3013</v>
      </c>
      <c r="FO500" t="s">
        <v>510</v>
      </c>
      <c r="FP500" t="s">
        <v>2979</v>
      </c>
      <c r="FQ500" t="s">
        <v>3015</v>
      </c>
      <c r="FR500" t="s">
        <v>3016</v>
      </c>
      <c r="FS500" t="s">
        <v>540</v>
      </c>
      <c r="FT500" t="s">
        <v>541</v>
      </c>
      <c r="FU500" t="s">
        <v>542</v>
      </c>
      <c r="FV500" t="s">
        <v>543</v>
      </c>
      <c r="FW500" t="s">
        <v>545</v>
      </c>
      <c r="FX500" t="s">
        <v>546</v>
      </c>
      <c r="FY500" t="s">
        <v>547</v>
      </c>
      <c r="FZ500" t="s">
        <v>548</v>
      </c>
      <c r="GA500" t="s">
        <v>3104</v>
      </c>
      <c r="GB500" t="s">
        <v>3105</v>
      </c>
      <c r="GC500" t="s">
        <v>567</v>
      </c>
      <c r="GD500" t="s">
        <v>544</v>
      </c>
      <c r="GE500" t="s">
        <v>3030</v>
      </c>
      <c r="GF500" t="s">
        <v>3031</v>
      </c>
      <c r="GG500" t="s">
        <v>3032</v>
      </c>
      <c r="GH500" t="s">
        <v>3033</v>
      </c>
      <c r="GI500" t="s">
        <v>3034</v>
      </c>
      <c r="GJ500" t="s">
        <v>3035</v>
      </c>
      <c r="GK500" t="s">
        <v>3036</v>
      </c>
      <c r="GL500" t="s">
        <v>3038</v>
      </c>
      <c r="GM500" t="s">
        <v>3039</v>
      </c>
      <c r="GN500" t="s">
        <v>647</v>
      </c>
      <c r="GO500" t="s">
        <v>639</v>
      </c>
      <c r="GP500" t="s">
        <v>3106</v>
      </c>
      <c r="GQ500" t="s">
        <v>568</v>
      </c>
      <c r="GR500" t="s">
        <v>3107</v>
      </c>
      <c r="GS500" t="s">
        <v>3108</v>
      </c>
      <c r="GT500" t="s">
        <v>3109</v>
      </c>
      <c r="GU500" t="s">
        <v>3040</v>
      </c>
      <c r="GV500" t="s">
        <v>3110</v>
      </c>
      <c r="GW500" t="s">
        <v>517</v>
      </c>
      <c r="GX500" t="s">
        <v>3041</v>
      </c>
      <c r="GY500" t="s">
        <v>3042</v>
      </c>
      <c r="GZ500" t="s">
        <v>3043</v>
      </c>
      <c r="HA500" t="s">
        <v>3044</v>
      </c>
      <c r="HB500" t="s">
        <v>605</v>
      </c>
      <c r="HC500" t="s">
        <v>569</v>
      </c>
      <c r="HD500" t="s">
        <v>3111</v>
      </c>
      <c r="HE500" t="s">
        <v>570</v>
      </c>
      <c r="HF500" t="s">
        <v>571</v>
      </c>
      <c r="HG500" t="s">
        <v>3112</v>
      </c>
      <c r="HH500" t="s">
        <v>3113</v>
      </c>
      <c r="HI500" t="s">
        <v>572</v>
      </c>
      <c r="HJ500" t="s">
        <v>3114</v>
      </c>
      <c r="HK500" t="s">
        <v>3115</v>
      </c>
      <c r="HL500" t="s">
        <v>573</v>
      </c>
      <c r="HM500" t="s">
        <v>574</v>
      </c>
      <c r="HN500" t="s">
        <v>575</v>
      </c>
      <c r="HO500" t="s">
        <v>576</v>
      </c>
      <c r="HP500" t="s">
        <v>3116</v>
      </c>
      <c r="HQ500" t="s">
        <v>3117</v>
      </c>
      <c r="HR500" t="s">
        <v>3118</v>
      </c>
      <c r="HS500" t="s">
        <v>3119</v>
      </c>
      <c r="HT500" t="s">
        <v>606</v>
      </c>
      <c r="HU500" t="s">
        <v>3120</v>
      </c>
      <c r="HV500" t="s">
        <v>3121</v>
      </c>
      <c r="HW500" t="s">
        <v>3122</v>
      </c>
      <c r="HX500" t="s">
        <v>3123</v>
      </c>
      <c r="HY500" t="s">
        <v>607</v>
      </c>
      <c r="HZ500" t="s">
        <v>3045</v>
      </c>
      <c r="IA500" t="s">
        <v>3046</v>
      </c>
      <c r="IB500" t="s">
        <v>3124</v>
      </c>
      <c r="IC500" t="s">
        <v>3125</v>
      </c>
      <c r="ID500" t="s">
        <v>612</v>
      </c>
      <c r="IE500" t="s">
        <v>3047</v>
      </c>
      <c r="IF500" t="s">
        <v>3126</v>
      </c>
      <c r="IG500" t="s">
        <v>3127</v>
      </c>
      <c r="IH500" t="s">
        <v>577</v>
      </c>
      <c r="II500" t="s">
        <v>3128</v>
      </c>
      <c r="IJ500" t="s">
        <v>3048</v>
      </c>
      <c r="IK500" t="s">
        <v>3129</v>
      </c>
      <c r="IL500" t="s">
        <v>608</v>
      </c>
      <c r="IM500" t="s">
        <v>578</v>
      </c>
      <c r="IN500" t="s">
        <v>579</v>
      </c>
      <c r="IO500" t="s">
        <v>580</v>
      </c>
      <c r="IP500" t="s">
        <v>581</v>
      </c>
      <c r="IQ500" t="s">
        <v>582</v>
      </c>
      <c r="IR500" t="s">
        <v>3130</v>
      </c>
      <c r="IS500" t="s">
        <v>3131</v>
      </c>
      <c r="IT500" t="s">
        <v>3132</v>
      </c>
      <c r="IU500" t="s">
        <v>583</v>
      </c>
      <c r="IV500" t="s">
        <v>609</v>
      </c>
      <c r="IW500" t="s">
        <v>3133</v>
      </c>
      <c r="IX500" t="s">
        <v>3134</v>
      </c>
      <c r="IY500" t="s">
        <v>3135</v>
      </c>
      <c r="IZ500" t="s">
        <v>3136</v>
      </c>
      <c r="JA500" t="s">
        <v>3137</v>
      </c>
      <c r="JB500" t="s">
        <v>3138</v>
      </c>
      <c r="JC500" t="s">
        <v>3049</v>
      </c>
    </row>
    <row r="501" spans="3:608" x14ac:dyDescent="0.25">
      <c r="C501" s="3" t="s">
        <v>648</v>
      </c>
      <c r="D501" s="3" t="s">
        <v>1632</v>
      </c>
      <c r="E501" s="3" t="s">
        <v>761</v>
      </c>
      <c r="F501" s="3" t="s">
        <v>4</v>
      </c>
      <c r="G501" s="3" t="s">
        <v>762</v>
      </c>
      <c r="H501" s="3"/>
      <c r="I501" s="3"/>
      <c r="J501" s="3"/>
      <c r="K501" s="3"/>
      <c r="L501" s="3"/>
    </row>
    <row r="502" spans="3:608" x14ac:dyDescent="0.25">
      <c r="C502" s="3" t="s">
        <v>649</v>
      </c>
      <c r="D502" s="3" t="s">
        <v>1634</v>
      </c>
      <c r="E502" s="3" t="s">
        <v>761</v>
      </c>
      <c r="F502" s="3" t="s">
        <v>4</v>
      </c>
      <c r="G502" s="3" t="s">
        <v>762</v>
      </c>
      <c r="H502" s="3" t="s">
        <v>761</v>
      </c>
      <c r="I502" s="3"/>
      <c r="J502" s="3"/>
      <c r="K502" s="3"/>
      <c r="L502" s="3"/>
    </row>
    <row r="503" spans="3:608" x14ac:dyDescent="0.25">
      <c r="C503" s="3" t="s">
        <v>649</v>
      </c>
      <c r="D503" s="3" t="s">
        <v>1635</v>
      </c>
      <c r="E503" s="3" t="s">
        <v>764</v>
      </c>
      <c r="F503" s="3" t="s">
        <v>765</v>
      </c>
      <c r="G503" s="3" t="s">
        <v>766</v>
      </c>
      <c r="H503" s="3" t="s">
        <v>767</v>
      </c>
      <c r="I503" s="3" t="s">
        <v>768</v>
      </c>
      <c r="J503" s="3" t="s">
        <v>769</v>
      </c>
      <c r="K503" s="3" t="s">
        <v>770</v>
      </c>
      <c r="L503" s="3" t="s">
        <v>771</v>
      </c>
    </row>
    <row r="504" spans="3:608" x14ac:dyDescent="0.25">
      <c r="C504" s="3" t="s">
        <v>649</v>
      </c>
      <c r="D504" s="3" t="s">
        <v>1636</v>
      </c>
      <c r="E504" s="3" t="s">
        <v>764</v>
      </c>
      <c r="F504" s="3" t="s">
        <v>765</v>
      </c>
      <c r="G504" s="3" t="s">
        <v>766</v>
      </c>
      <c r="H504" s="3" t="s">
        <v>767</v>
      </c>
      <c r="I504" s="3" t="s">
        <v>768</v>
      </c>
      <c r="J504" s="3" t="s">
        <v>769</v>
      </c>
      <c r="K504" s="3" t="s">
        <v>770</v>
      </c>
      <c r="L504" s="3" t="s">
        <v>771</v>
      </c>
    </row>
    <row r="505" spans="3:608" x14ac:dyDescent="0.25">
      <c r="C505" s="3" t="s">
        <v>650</v>
      </c>
      <c r="D505" s="3" t="s">
        <v>1637</v>
      </c>
      <c r="E505" s="3" t="s">
        <v>761</v>
      </c>
      <c r="F505" s="3" t="s">
        <v>4</v>
      </c>
      <c r="G505" s="3" t="s">
        <v>762</v>
      </c>
      <c r="H505" s="3" t="s">
        <v>761</v>
      </c>
      <c r="I505" s="3"/>
      <c r="J505" s="3"/>
      <c r="K505" s="3"/>
      <c r="L505" s="3"/>
    </row>
    <row r="506" spans="3:608" x14ac:dyDescent="0.25">
      <c r="C506" s="3" t="s">
        <v>650</v>
      </c>
      <c r="D506" s="3" t="s">
        <v>1638</v>
      </c>
      <c r="E506" s="3" t="s">
        <v>764</v>
      </c>
      <c r="F506" s="3" t="s">
        <v>765</v>
      </c>
      <c r="G506" s="3" t="s">
        <v>766</v>
      </c>
      <c r="H506" s="3" t="s">
        <v>767</v>
      </c>
      <c r="I506" s="3" t="s">
        <v>768</v>
      </c>
      <c r="J506" s="3" t="s">
        <v>769</v>
      </c>
      <c r="K506" s="3" t="s">
        <v>770</v>
      </c>
      <c r="L506" s="3" t="s">
        <v>771</v>
      </c>
    </row>
    <row r="507" spans="3:608" x14ac:dyDescent="0.25">
      <c r="C507" s="3" t="s">
        <v>650</v>
      </c>
      <c r="D507" s="3" t="s">
        <v>1639</v>
      </c>
      <c r="E507" s="3" t="s">
        <v>764</v>
      </c>
      <c r="F507" s="3" t="s">
        <v>765</v>
      </c>
      <c r="G507" s="3" t="s">
        <v>766</v>
      </c>
      <c r="H507" s="3" t="s">
        <v>767</v>
      </c>
      <c r="I507" s="3" t="s">
        <v>768</v>
      </c>
      <c r="J507" s="3" t="s">
        <v>769</v>
      </c>
      <c r="K507" s="3" t="s">
        <v>770</v>
      </c>
      <c r="L507" s="3" t="s">
        <v>771</v>
      </c>
    </row>
    <row r="508" spans="3:608" x14ac:dyDescent="0.25">
      <c r="C508" s="3" t="s">
        <v>651</v>
      </c>
      <c r="D508" s="3" t="s">
        <v>986</v>
      </c>
      <c r="E508" s="3" t="s">
        <v>761</v>
      </c>
      <c r="F508" s="3" t="s">
        <v>108</v>
      </c>
      <c r="G508" s="3" t="s">
        <v>762</v>
      </c>
    </row>
    <row r="509" spans="3:608" x14ac:dyDescent="0.25">
      <c r="C509" s="3" t="s">
        <v>652</v>
      </c>
      <c r="D509" s="3" t="s">
        <v>1640</v>
      </c>
      <c r="E509" s="3" t="s">
        <v>761</v>
      </c>
      <c r="F509" s="3" t="s">
        <v>4</v>
      </c>
      <c r="G509" s="3" t="s">
        <v>762</v>
      </c>
      <c r="H509" s="3" t="s">
        <v>761</v>
      </c>
      <c r="I509" s="3"/>
      <c r="J509" s="3"/>
      <c r="K509" s="3"/>
      <c r="L509" s="3"/>
    </row>
    <row r="510" spans="3:608" x14ac:dyDescent="0.25">
      <c r="C510" s="3" t="s">
        <v>652</v>
      </c>
      <c r="D510" s="3" t="s">
        <v>1641</v>
      </c>
      <c r="E510" s="3" t="s">
        <v>764</v>
      </c>
      <c r="F510" s="3" t="s">
        <v>765</v>
      </c>
      <c r="G510" s="3" t="s">
        <v>766</v>
      </c>
      <c r="H510" s="3" t="s">
        <v>767</v>
      </c>
      <c r="I510" s="3" t="s">
        <v>768</v>
      </c>
      <c r="J510" s="3" t="s">
        <v>769</v>
      </c>
      <c r="K510" s="3" t="s">
        <v>770</v>
      </c>
      <c r="L510" s="3" t="s">
        <v>771</v>
      </c>
    </row>
    <row r="511" spans="3:608" x14ac:dyDescent="0.25">
      <c r="C511" s="3" t="s">
        <v>652</v>
      </c>
      <c r="D511" s="3" t="s">
        <v>1642</v>
      </c>
      <c r="E511" s="3" t="s">
        <v>764</v>
      </c>
      <c r="F511" s="3" t="s">
        <v>765</v>
      </c>
      <c r="G511" s="3" t="s">
        <v>766</v>
      </c>
      <c r="H511" s="3" t="s">
        <v>767</v>
      </c>
      <c r="I511" s="3" t="s">
        <v>768</v>
      </c>
      <c r="J511" s="3" t="s">
        <v>769</v>
      </c>
      <c r="K511" s="3" t="s">
        <v>770</v>
      </c>
      <c r="L511" s="3" t="s">
        <v>771</v>
      </c>
    </row>
    <row r="512" spans="3:608" x14ac:dyDescent="0.25">
      <c r="C512" s="3" t="s">
        <v>653</v>
      </c>
      <c r="D512" s="3" t="s">
        <v>1643</v>
      </c>
      <c r="E512" s="3" t="s">
        <v>761</v>
      </c>
      <c r="F512" s="3" t="s">
        <v>4</v>
      </c>
      <c r="G512" s="3" t="s">
        <v>762</v>
      </c>
      <c r="H512" s="3" t="s">
        <v>761</v>
      </c>
      <c r="I512" s="3"/>
      <c r="J512" s="3"/>
      <c r="K512" s="3"/>
      <c r="L512" s="3"/>
    </row>
    <row r="513" spans="3:12" x14ac:dyDescent="0.25">
      <c r="C513" s="3" t="s">
        <v>653</v>
      </c>
      <c r="D513" s="3" t="s">
        <v>1644</v>
      </c>
      <c r="E513" s="3" t="s">
        <v>764</v>
      </c>
      <c r="F513" s="3" t="s">
        <v>765</v>
      </c>
      <c r="G513" s="3" t="s">
        <v>766</v>
      </c>
      <c r="H513" s="3" t="s">
        <v>767</v>
      </c>
      <c r="I513" s="3" t="s">
        <v>768</v>
      </c>
      <c r="J513" s="3" t="s">
        <v>769</v>
      </c>
      <c r="K513" s="3" t="s">
        <v>770</v>
      </c>
      <c r="L513" s="3" t="s">
        <v>771</v>
      </c>
    </row>
    <row r="514" spans="3:12" x14ac:dyDescent="0.25">
      <c r="C514" s="3" t="s">
        <v>653</v>
      </c>
      <c r="D514" s="3" t="s">
        <v>1645</v>
      </c>
      <c r="E514" s="3" t="s">
        <v>764</v>
      </c>
      <c r="F514" s="3" t="s">
        <v>765</v>
      </c>
      <c r="G514" s="3" t="s">
        <v>766</v>
      </c>
      <c r="H514" s="3" t="s">
        <v>767</v>
      </c>
      <c r="I514" s="3" t="s">
        <v>768</v>
      </c>
      <c r="J514" s="3" t="s">
        <v>769</v>
      </c>
      <c r="K514" s="3" t="s">
        <v>770</v>
      </c>
      <c r="L514" s="3" t="s">
        <v>771</v>
      </c>
    </row>
    <row r="515" spans="3:12" x14ac:dyDescent="0.25">
      <c r="C515" s="3" t="s">
        <v>654</v>
      </c>
      <c r="D515" s="3" t="s">
        <v>1633</v>
      </c>
      <c r="E515" s="3" t="s">
        <v>772</v>
      </c>
      <c r="F515" s="3"/>
      <c r="G515" s="3"/>
      <c r="H515" s="3"/>
      <c r="I515" s="3"/>
      <c r="J515" s="3"/>
      <c r="K515" s="3"/>
    </row>
    <row r="516" spans="3:12" x14ac:dyDescent="0.25">
      <c r="C516" s="3" t="s">
        <v>655</v>
      </c>
      <c r="D516" s="3" t="s">
        <v>1646</v>
      </c>
      <c r="E516" s="3" t="s">
        <v>773</v>
      </c>
      <c r="F516" s="3" t="s">
        <v>774</v>
      </c>
      <c r="G516" s="3" t="s">
        <v>775</v>
      </c>
      <c r="H516" s="3" t="s">
        <v>776</v>
      </c>
      <c r="I516" s="3" t="s">
        <v>777</v>
      </c>
      <c r="J516" s="3" t="s">
        <v>778</v>
      </c>
      <c r="K516" s="3" t="s">
        <v>779</v>
      </c>
    </row>
    <row r="517" spans="3:12" x14ac:dyDescent="0.25">
      <c r="C517" s="3" t="s">
        <v>655</v>
      </c>
      <c r="D517" s="3" t="s">
        <v>1647</v>
      </c>
      <c r="E517" s="3" t="s">
        <v>773</v>
      </c>
      <c r="F517" s="3" t="s">
        <v>774</v>
      </c>
      <c r="G517" s="3" t="s">
        <v>775</v>
      </c>
      <c r="H517" s="3" t="s">
        <v>776</v>
      </c>
      <c r="I517" s="3" t="s">
        <v>777</v>
      </c>
      <c r="J517" s="3" t="s">
        <v>778</v>
      </c>
      <c r="K517" s="3" t="s">
        <v>779</v>
      </c>
    </row>
    <row r="518" spans="3:12" x14ac:dyDescent="0.25">
      <c r="C518" s="3" t="s">
        <v>656</v>
      </c>
      <c r="D518" s="3" t="s">
        <v>1742</v>
      </c>
      <c r="E518" s="3" t="s">
        <v>772</v>
      </c>
    </row>
    <row r="519" spans="3:12" x14ac:dyDescent="0.25">
      <c r="C519" s="3" t="s">
        <v>657</v>
      </c>
      <c r="D519" s="3" t="s">
        <v>1743</v>
      </c>
      <c r="E519" s="3" t="s">
        <v>772</v>
      </c>
    </row>
    <row r="520" spans="3:12" x14ac:dyDescent="0.25">
      <c r="C520" s="3" t="s">
        <v>658</v>
      </c>
      <c r="D520" s="3" t="s">
        <v>1648</v>
      </c>
      <c r="E520" s="3" t="s">
        <v>773</v>
      </c>
      <c r="F520" s="3" t="s">
        <v>774</v>
      </c>
      <c r="G520" s="3" t="s">
        <v>775</v>
      </c>
      <c r="H520" s="3" t="s">
        <v>776</v>
      </c>
      <c r="I520" s="3" t="s">
        <v>777</v>
      </c>
      <c r="J520" s="3" t="s">
        <v>778</v>
      </c>
      <c r="K520" s="3" t="s">
        <v>779</v>
      </c>
    </row>
    <row r="521" spans="3:12" x14ac:dyDescent="0.25">
      <c r="C521" s="3" t="s">
        <v>658</v>
      </c>
      <c r="D521" s="3" t="s">
        <v>1649</v>
      </c>
      <c r="E521" s="3" t="s">
        <v>773</v>
      </c>
      <c r="F521" s="3" t="s">
        <v>774</v>
      </c>
      <c r="G521" s="3" t="s">
        <v>775</v>
      </c>
      <c r="H521" s="3" t="s">
        <v>776</v>
      </c>
      <c r="I521" s="3" t="s">
        <v>777</v>
      </c>
      <c r="J521" s="3" t="s">
        <v>778</v>
      </c>
      <c r="K521" s="3" t="s">
        <v>779</v>
      </c>
    </row>
    <row r="522" spans="3:12" x14ac:dyDescent="0.25">
      <c r="C522" s="3" t="s">
        <v>659</v>
      </c>
      <c r="D522" s="3" t="s">
        <v>1650</v>
      </c>
      <c r="E522" s="3" t="s">
        <v>772</v>
      </c>
    </row>
    <row r="523" spans="3:12" x14ac:dyDescent="0.25">
      <c r="C523" s="3" t="s">
        <v>660</v>
      </c>
      <c r="D523" s="3" t="s">
        <v>1651</v>
      </c>
      <c r="E523" s="3" t="s">
        <v>773</v>
      </c>
      <c r="F523" s="3" t="s">
        <v>774</v>
      </c>
      <c r="G523" s="3" t="s">
        <v>775</v>
      </c>
      <c r="H523" s="3" t="s">
        <v>776</v>
      </c>
      <c r="I523" s="3" t="s">
        <v>777</v>
      </c>
      <c r="J523" s="3" t="s">
        <v>778</v>
      </c>
      <c r="K523" s="3" t="s">
        <v>779</v>
      </c>
    </row>
    <row r="524" spans="3:12" x14ac:dyDescent="0.25">
      <c r="C524" s="3" t="s">
        <v>660</v>
      </c>
      <c r="D524" s="3" t="s">
        <v>1652</v>
      </c>
      <c r="E524" s="3" t="s">
        <v>773</v>
      </c>
      <c r="F524" s="3" t="s">
        <v>774</v>
      </c>
      <c r="G524" s="3" t="s">
        <v>775</v>
      </c>
      <c r="H524" s="3" t="s">
        <v>776</v>
      </c>
      <c r="I524" s="3" t="s">
        <v>777</v>
      </c>
      <c r="J524" s="3" t="s">
        <v>778</v>
      </c>
      <c r="K524" s="3" t="s">
        <v>779</v>
      </c>
    </row>
    <row r="525" spans="3:12" x14ac:dyDescent="0.25">
      <c r="C525" s="3" t="s">
        <v>661</v>
      </c>
      <c r="D525" s="3" t="s">
        <v>1744</v>
      </c>
      <c r="E525" s="3" t="s">
        <v>772</v>
      </c>
      <c r="F525" s="3"/>
      <c r="G525" s="3"/>
      <c r="H525" s="3"/>
      <c r="I525" s="3"/>
      <c r="J525" s="3"/>
      <c r="K525" s="3"/>
    </row>
    <row r="526" spans="3:12" x14ac:dyDescent="0.25">
      <c r="C526" s="3" t="s">
        <v>662</v>
      </c>
      <c r="D526" s="3" t="s">
        <v>1745</v>
      </c>
      <c r="E526" s="3" t="s">
        <v>772</v>
      </c>
      <c r="F526" s="3"/>
      <c r="G526" s="3"/>
      <c r="H526" s="3"/>
      <c r="I526" s="3"/>
      <c r="J526" s="3"/>
      <c r="K526" s="3"/>
    </row>
    <row r="527" spans="3:12" x14ac:dyDescent="0.25">
      <c r="C527" s="3" t="s">
        <v>663</v>
      </c>
      <c r="D527" s="3" t="s">
        <v>1653</v>
      </c>
      <c r="E527" s="3" t="s">
        <v>773</v>
      </c>
      <c r="F527" s="3" t="s">
        <v>774</v>
      </c>
      <c r="G527" s="3" t="s">
        <v>775</v>
      </c>
      <c r="H527" s="3" t="s">
        <v>776</v>
      </c>
      <c r="I527" s="3" t="s">
        <v>777</v>
      </c>
      <c r="J527" s="3" t="s">
        <v>778</v>
      </c>
      <c r="K527" s="3" t="s">
        <v>779</v>
      </c>
    </row>
    <row r="528" spans="3:12" x14ac:dyDescent="0.25">
      <c r="C528" s="3" t="s">
        <v>663</v>
      </c>
      <c r="D528" s="3" t="s">
        <v>1654</v>
      </c>
      <c r="E528" s="3" t="s">
        <v>773</v>
      </c>
      <c r="F528" s="3" t="s">
        <v>774</v>
      </c>
      <c r="G528" s="3" t="s">
        <v>775</v>
      </c>
      <c r="H528" s="3" t="s">
        <v>776</v>
      </c>
      <c r="I528" s="3" t="s">
        <v>777</v>
      </c>
      <c r="J528" s="3" t="s">
        <v>778</v>
      </c>
      <c r="K528" s="3" t="s">
        <v>779</v>
      </c>
    </row>
    <row r="529" spans="3:11" x14ac:dyDescent="0.25">
      <c r="C529" s="3" t="s">
        <v>664</v>
      </c>
      <c r="D529" s="3" t="s">
        <v>1746</v>
      </c>
      <c r="E529" s="3" t="s">
        <v>772</v>
      </c>
    </row>
    <row r="530" spans="3:11" x14ac:dyDescent="0.25">
      <c r="C530" s="3" t="s">
        <v>665</v>
      </c>
      <c r="D530" s="3" t="s">
        <v>1747</v>
      </c>
      <c r="E530" s="3" t="s">
        <v>772</v>
      </c>
    </row>
    <row r="531" spans="3:11" x14ac:dyDescent="0.25">
      <c r="C531" s="3" t="s">
        <v>666</v>
      </c>
      <c r="D531" s="3" t="s">
        <v>1748</v>
      </c>
      <c r="E531" s="3" t="s">
        <v>772</v>
      </c>
    </row>
    <row r="532" spans="3:11" x14ac:dyDescent="0.25">
      <c r="C532" s="3" t="s">
        <v>667</v>
      </c>
      <c r="D532" s="3" t="s">
        <v>1749</v>
      </c>
      <c r="E532" s="3" t="s">
        <v>772</v>
      </c>
    </row>
    <row r="533" spans="3:11" x14ac:dyDescent="0.25">
      <c r="C533" s="3" t="s">
        <v>668</v>
      </c>
      <c r="D533" s="3" t="s">
        <v>1750</v>
      </c>
      <c r="E533" s="3" t="s">
        <v>772</v>
      </c>
    </row>
    <row r="534" spans="3:11" x14ac:dyDescent="0.25">
      <c r="C534" s="3" t="s">
        <v>669</v>
      </c>
      <c r="D534" s="3" t="s">
        <v>1655</v>
      </c>
      <c r="E534" s="3" t="s">
        <v>773</v>
      </c>
      <c r="F534" s="3" t="s">
        <v>774</v>
      </c>
      <c r="G534" s="3" t="s">
        <v>775</v>
      </c>
      <c r="H534" s="3" t="s">
        <v>776</v>
      </c>
      <c r="I534" s="3" t="s">
        <v>777</v>
      </c>
      <c r="J534" s="3" t="s">
        <v>778</v>
      </c>
      <c r="K534" s="3" t="s">
        <v>779</v>
      </c>
    </row>
    <row r="535" spans="3:11" x14ac:dyDescent="0.25">
      <c r="C535" s="3" t="s">
        <v>669</v>
      </c>
      <c r="D535" s="3" t="s">
        <v>1656</v>
      </c>
      <c r="E535" s="3" t="s">
        <v>773</v>
      </c>
      <c r="F535" s="3" t="s">
        <v>774</v>
      </c>
      <c r="G535" s="3" t="s">
        <v>775</v>
      </c>
      <c r="H535" s="3" t="s">
        <v>776</v>
      </c>
      <c r="I535" s="3" t="s">
        <v>777</v>
      </c>
      <c r="J535" s="3" t="s">
        <v>778</v>
      </c>
      <c r="K535" s="3" t="s">
        <v>779</v>
      </c>
    </row>
    <row r="536" spans="3:11" x14ac:dyDescent="0.25">
      <c r="C536" s="3" t="s">
        <v>670</v>
      </c>
      <c r="D536" s="3" t="s">
        <v>1751</v>
      </c>
      <c r="E536" s="3" t="s">
        <v>780</v>
      </c>
    </row>
    <row r="537" spans="3:11" x14ac:dyDescent="0.25">
      <c r="C537" s="3" t="s">
        <v>671</v>
      </c>
      <c r="D537" s="3" t="s">
        <v>1752</v>
      </c>
      <c r="E537" s="3" t="s">
        <v>780</v>
      </c>
    </row>
    <row r="538" spans="3:11" x14ac:dyDescent="0.25">
      <c r="C538" s="3" t="s">
        <v>672</v>
      </c>
      <c r="D538" s="3" t="s">
        <v>1753</v>
      </c>
      <c r="E538" s="3" t="s">
        <v>780</v>
      </c>
    </row>
    <row r="539" spans="3:11" x14ac:dyDescent="0.25">
      <c r="C539" s="3" t="s">
        <v>673</v>
      </c>
      <c r="D539" s="3" t="s">
        <v>1754</v>
      </c>
      <c r="E539" s="3" t="s">
        <v>780</v>
      </c>
    </row>
    <row r="540" spans="3:11" x14ac:dyDescent="0.25">
      <c r="C540" s="3" t="s">
        <v>674</v>
      </c>
      <c r="D540" s="3" t="s">
        <v>1755</v>
      </c>
      <c r="E540" s="3" t="s">
        <v>780</v>
      </c>
    </row>
    <row r="541" spans="3:11" x14ac:dyDescent="0.25">
      <c r="C541" s="3" t="s">
        <v>675</v>
      </c>
      <c r="D541" s="3" t="s">
        <v>1756</v>
      </c>
      <c r="E541" s="3" t="s">
        <v>780</v>
      </c>
    </row>
    <row r="542" spans="3:11" x14ac:dyDescent="0.25">
      <c r="C542" s="3" t="s">
        <v>676</v>
      </c>
      <c r="D542" s="3" t="s">
        <v>1757</v>
      </c>
      <c r="E542" s="3" t="s">
        <v>780</v>
      </c>
    </row>
    <row r="543" spans="3:11" x14ac:dyDescent="0.25">
      <c r="C543" s="3" t="s">
        <v>677</v>
      </c>
      <c r="D543" s="3" t="s">
        <v>1758</v>
      </c>
      <c r="E543" s="3" t="s">
        <v>780</v>
      </c>
    </row>
    <row r="544" spans="3:11" x14ac:dyDescent="0.25">
      <c r="C544" s="3" t="s">
        <v>678</v>
      </c>
      <c r="D544" s="3" t="s">
        <v>1759</v>
      </c>
      <c r="E544" s="3" t="s">
        <v>780</v>
      </c>
    </row>
    <row r="545" spans="3:7" x14ac:dyDescent="0.25">
      <c r="C545" s="3" t="s">
        <v>679</v>
      </c>
      <c r="D545" s="3" t="s">
        <v>1657</v>
      </c>
      <c r="E545" s="3" t="s">
        <v>781</v>
      </c>
      <c r="F545" s="3" t="s">
        <v>780</v>
      </c>
      <c r="G545" s="3"/>
    </row>
    <row r="546" spans="3:7" x14ac:dyDescent="0.25">
      <c r="C546" s="3" t="s">
        <v>679</v>
      </c>
      <c r="D546" s="3" t="s">
        <v>1658</v>
      </c>
      <c r="E546" s="3" t="s">
        <v>782</v>
      </c>
      <c r="F546" s="3" t="s">
        <v>783</v>
      </c>
      <c r="G546" s="3" t="s">
        <v>784</v>
      </c>
    </row>
    <row r="547" spans="3:7" x14ac:dyDescent="0.25">
      <c r="C547" s="3" t="s">
        <v>679</v>
      </c>
      <c r="D547" s="3" t="s">
        <v>1659</v>
      </c>
      <c r="E547" s="3" t="s">
        <v>782</v>
      </c>
      <c r="F547" s="3" t="s">
        <v>783</v>
      </c>
      <c r="G547" s="3" t="s">
        <v>784</v>
      </c>
    </row>
    <row r="548" spans="3:7" x14ac:dyDescent="0.25">
      <c r="C548" s="3" t="s">
        <v>680</v>
      </c>
      <c r="D548" s="3" t="s">
        <v>1660</v>
      </c>
      <c r="E548" s="3" t="s">
        <v>781</v>
      </c>
      <c r="F548" s="3" t="s">
        <v>780</v>
      </c>
      <c r="G548" s="3"/>
    </row>
    <row r="549" spans="3:7" x14ac:dyDescent="0.25">
      <c r="C549" s="3" t="s">
        <v>680</v>
      </c>
      <c r="D549" s="3" t="s">
        <v>1661</v>
      </c>
      <c r="E549" s="3" t="s">
        <v>782</v>
      </c>
      <c r="F549" s="3" t="s">
        <v>783</v>
      </c>
      <c r="G549" s="3" t="s">
        <v>784</v>
      </c>
    </row>
    <row r="550" spans="3:7" x14ac:dyDescent="0.25">
      <c r="C550" s="3" t="s">
        <v>680</v>
      </c>
      <c r="D550" s="3" t="s">
        <v>1662</v>
      </c>
      <c r="E550" s="3" t="s">
        <v>782</v>
      </c>
      <c r="F550" s="3" t="s">
        <v>783</v>
      </c>
      <c r="G550" s="3" t="s">
        <v>784</v>
      </c>
    </row>
    <row r="551" spans="3:7" x14ac:dyDescent="0.25">
      <c r="C551" s="3" t="s">
        <v>681</v>
      </c>
      <c r="D551" s="3" t="s">
        <v>1663</v>
      </c>
      <c r="E551" s="3" t="s">
        <v>781</v>
      </c>
      <c r="F551" s="3" t="s">
        <v>780</v>
      </c>
      <c r="G551" s="3"/>
    </row>
    <row r="552" spans="3:7" x14ac:dyDescent="0.25">
      <c r="C552" s="3" t="s">
        <v>681</v>
      </c>
      <c r="D552" s="3" t="s">
        <v>1664</v>
      </c>
      <c r="E552" s="3" t="s">
        <v>782</v>
      </c>
      <c r="F552" s="3" t="s">
        <v>783</v>
      </c>
      <c r="G552" s="3" t="s">
        <v>784</v>
      </c>
    </row>
    <row r="553" spans="3:7" x14ac:dyDescent="0.25">
      <c r="C553" s="3" t="s">
        <v>681</v>
      </c>
      <c r="D553" s="3" t="s">
        <v>1665</v>
      </c>
      <c r="E553" s="3" t="s">
        <v>782</v>
      </c>
      <c r="F553" s="3" t="s">
        <v>783</v>
      </c>
      <c r="G553" s="3" t="s">
        <v>784</v>
      </c>
    </row>
    <row r="554" spans="3:7" x14ac:dyDescent="0.25">
      <c r="C554" s="3" t="s">
        <v>682</v>
      </c>
      <c r="D554" s="3" t="s">
        <v>1666</v>
      </c>
      <c r="E554" s="3" t="s">
        <v>781</v>
      </c>
      <c r="F554" s="3" t="s">
        <v>780</v>
      </c>
      <c r="G554" s="3"/>
    </row>
    <row r="555" spans="3:7" x14ac:dyDescent="0.25">
      <c r="C555" s="3" t="s">
        <v>682</v>
      </c>
      <c r="D555" s="3" t="s">
        <v>1667</v>
      </c>
      <c r="E555" s="3" t="s">
        <v>782</v>
      </c>
      <c r="F555" s="3" t="s">
        <v>783</v>
      </c>
      <c r="G555" s="3" t="s">
        <v>784</v>
      </c>
    </row>
    <row r="556" spans="3:7" x14ac:dyDescent="0.25">
      <c r="C556" s="3" t="s">
        <v>682</v>
      </c>
      <c r="D556" s="3" t="s">
        <v>1668</v>
      </c>
      <c r="E556" s="3" t="s">
        <v>782</v>
      </c>
      <c r="F556" s="3" t="s">
        <v>783</v>
      </c>
      <c r="G556" s="3" t="s">
        <v>784</v>
      </c>
    </row>
    <row r="557" spans="3:7" x14ac:dyDescent="0.25">
      <c r="C557" s="3" t="s">
        <v>683</v>
      </c>
      <c r="D557" s="3" t="s">
        <v>1669</v>
      </c>
      <c r="E557" s="3" t="s">
        <v>781</v>
      </c>
      <c r="F557" s="3" t="s">
        <v>780</v>
      </c>
      <c r="G557" s="3"/>
    </row>
    <row r="558" spans="3:7" x14ac:dyDescent="0.25">
      <c r="C558" s="3" t="s">
        <v>683</v>
      </c>
      <c r="D558" s="3" t="s">
        <v>1670</v>
      </c>
      <c r="E558" s="3" t="s">
        <v>782</v>
      </c>
      <c r="F558" s="3" t="s">
        <v>783</v>
      </c>
      <c r="G558" s="3" t="s">
        <v>784</v>
      </c>
    </row>
    <row r="559" spans="3:7" x14ac:dyDescent="0.25">
      <c r="C559" s="3" t="s">
        <v>683</v>
      </c>
      <c r="D559" s="3" t="s">
        <v>1671</v>
      </c>
      <c r="E559" s="3" t="s">
        <v>782</v>
      </c>
      <c r="F559" s="3" t="s">
        <v>783</v>
      </c>
      <c r="G559" s="3" t="s">
        <v>784</v>
      </c>
    </row>
    <row r="560" spans="3:7" x14ac:dyDescent="0.25">
      <c r="C560" s="3" t="s">
        <v>684</v>
      </c>
      <c r="D560" s="3" t="s">
        <v>1672</v>
      </c>
      <c r="E560" s="3" t="s">
        <v>781</v>
      </c>
      <c r="F560" s="3" t="s">
        <v>780</v>
      </c>
      <c r="G560" s="3"/>
    </row>
    <row r="561" spans="3:7" x14ac:dyDescent="0.25">
      <c r="C561" s="3" t="s">
        <v>684</v>
      </c>
      <c r="D561" s="3" t="s">
        <v>1673</v>
      </c>
      <c r="E561" s="3" t="s">
        <v>782</v>
      </c>
      <c r="F561" s="3" t="s">
        <v>783</v>
      </c>
      <c r="G561" s="3" t="s">
        <v>784</v>
      </c>
    </row>
    <row r="562" spans="3:7" x14ac:dyDescent="0.25">
      <c r="C562" s="3" t="s">
        <v>684</v>
      </c>
      <c r="D562" s="3" t="s">
        <v>1674</v>
      </c>
      <c r="E562" s="3" t="s">
        <v>782</v>
      </c>
      <c r="F562" s="3" t="s">
        <v>783</v>
      </c>
      <c r="G562" s="3" t="s">
        <v>784</v>
      </c>
    </row>
    <row r="563" spans="3:7" x14ac:dyDescent="0.25">
      <c r="C563" s="3" t="s">
        <v>685</v>
      </c>
      <c r="D563" s="3" t="s">
        <v>1675</v>
      </c>
      <c r="E563" s="3" t="s">
        <v>781</v>
      </c>
      <c r="F563" s="3" t="s">
        <v>780</v>
      </c>
      <c r="G563" s="3"/>
    </row>
    <row r="564" spans="3:7" x14ac:dyDescent="0.25">
      <c r="C564" s="3" t="s">
        <v>685</v>
      </c>
      <c r="D564" s="3" t="s">
        <v>1676</v>
      </c>
      <c r="E564" s="3" t="s">
        <v>782</v>
      </c>
      <c r="F564" s="3" t="s">
        <v>783</v>
      </c>
      <c r="G564" s="3" t="s">
        <v>784</v>
      </c>
    </row>
    <row r="565" spans="3:7" x14ac:dyDescent="0.25">
      <c r="C565" s="3" t="s">
        <v>685</v>
      </c>
      <c r="D565" s="3" t="s">
        <v>1677</v>
      </c>
      <c r="E565" s="3" t="s">
        <v>782</v>
      </c>
      <c r="F565" s="3" t="s">
        <v>783</v>
      </c>
      <c r="G565" s="3" t="s">
        <v>784</v>
      </c>
    </row>
    <row r="566" spans="3:7" x14ac:dyDescent="0.25">
      <c r="C566" s="3" t="s">
        <v>686</v>
      </c>
      <c r="D566" s="3" t="s">
        <v>1678</v>
      </c>
      <c r="E566" s="3" t="s">
        <v>781</v>
      </c>
      <c r="F566" s="3" t="s">
        <v>780</v>
      </c>
      <c r="G566" s="3"/>
    </row>
    <row r="567" spans="3:7" x14ac:dyDescent="0.25">
      <c r="C567" s="3" t="s">
        <v>686</v>
      </c>
      <c r="D567" s="3" t="s">
        <v>1679</v>
      </c>
      <c r="E567" s="3" t="s">
        <v>782</v>
      </c>
      <c r="F567" s="3" t="s">
        <v>783</v>
      </c>
      <c r="G567" s="3" t="s">
        <v>784</v>
      </c>
    </row>
    <row r="568" spans="3:7" x14ac:dyDescent="0.25">
      <c r="C568" s="3" t="s">
        <v>686</v>
      </c>
      <c r="D568" s="3" t="s">
        <v>1680</v>
      </c>
      <c r="E568" s="3" t="s">
        <v>782</v>
      </c>
      <c r="F568" s="3" t="s">
        <v>783</v>
      </c>
      <c r="G568" s="3" t="s">
        <v>784</v>
      </c>
    </row>
    <row r="569" spans="3:7" x14ac:dyDescent="0.25">
      <c r="C569" s="3" t="s">
        <v>687</v>
      </c>
      <c r="D569" s="3" t="s">
        <v>1681</v>
      </c>
      <c r="E569" s="3" t="s">
        <v>781</v>
      </c>
      <c r="F569" s="3" t="s">
        <v>780</v>
      </c>
      <c r="G569" s="3"/>
    </row>
    <row r="570" spans="3:7" x14ac:dyDescent="0.25">
      <c r="C570" s="3" t="s">
        <v>687</v>
      </c>
      <c r="D570" s="3" t="s">
        <v>1682</v>
      </c>
      <c r="E570" s="3" t="s">
        <v>782</v>
      </c>
      <c r="F570" s="3" t="s">
        <v>783</v>
      </c>
      <c r="G570" s="3" t="s">
        <v>784</v>
      </c>
    </row>
    <row r="571" spans="3:7" x14ac:dyDescent="0.25">
      <c r="C571" s="3" t="s">
        <v>687</v>
      </c>
      <c r="D571" s="3" t="s">
        <v>1683</v>
      </c>
      <c r="E571" s="3" t="s">
        <v>782</v>
      </c>
      <c r="F571" s="3" t="s">
        <v>783</v>
      </c>
      <c r="G571" s="3" t="s">
        <v>784</v>
      </c>
    </row>
    <row r="572" spans="3:7" x14ac:dyDescent="0.25">
      <c r="C572" s="3" t="s">
        <v>688</v>
      </c>
      <c r="D572" s="3" t="s">
        <v>1684</v>
      </c>
      <c r="E572" s="3" t="s">
        <v>781</v>
      </c>
      <c r="F572" s="3" t="s">
        <v>780</v>
      </c>
      <c r="G572" s="3"/>
    </row>
    <row r="573" spans="3:7" x14ac:dyDescent="0.25">
      <c r="C573" s="3" t="s">
        <v>688</v>
      </c>
      <c r="D573" s="3" t="s">
        <v>1685</v>
      </c>
      <c r="E573" s="3" t="s">
        <v>782</v>
      </c>
      <c r="F573" s="3" t="s">
        <v>783</v>
      </c>
      <c r="G573" s="3" t="s">
        <v>784</v>
      </c>
    </row>
    <row r="574" spans="3:7" x14ac:dyDescent="0.25">
      <c r="C574" s="3" t="s">
        <v>688</v>
      </c>
      <c r="D574" s="3" t="s">
        <v>1686</v>
      </c>
      <c r="E574" s="3" t="s">
        <v>782</v>
      </c>
      <c r="F574" s="3" t="s">
        <v>783</v>
      </c>
      <c r="G574" s="3" t="s">
        <v>784</v>
      </c>
    </row>
    <row r="575" spans="3:7" x14ac:dyDescent="0.25">
      <c r="C575" s="3" t="s">
        <v>689</v>
      </c>
      <c r="D575" s="3" t="s">
        <v>1687</v>
      </c>
      <c r="E575" s="3" t="s">
        <v>781</v>
      </c>
      <c r="F575" s="3" t="s">
        <v>780</v>
      </c>
      <c r="G575" s="3"/>
    </row>
    <row r="576" spans="3:7" x14ac:dyDescent="0.25">
      <c r="C576" s="3" t="s">
        <v>689</v>
      </c>
      <c r="D576" s="3" t="s">
        <v>1688</v>
      </c>
      <c r="E576" s="3" t="s">
        <v>782</v>
      </c>
      <c r="F576" s="3" t="s">
        <v>783</v>
      </c>
      <c r="G576" s="3" t="s">
        <v>784</v>
      </c>
    </row>
    <row r="577" spans="3:15" x14ac:dyDescent="0.25">
      <c r="C577" s="3" t="s">
        <v>689</v>
      </c>
      <c r="D577" s="3" t="s">
        <v>1689</v>
      </c>
      <c r="E577" s="3" t="s">
        <v>782</v>
      </c>
      <c r="F577" s="3" t="s">
        <v>783</v>
      </c>
      <c r="G577" s="3" t="s">
        <v>784</v>
      </c>
    </row>
    <row r="578" spans="3:15" x14ac:dyDescent="0.25">
      <c r="C578" s="3" t="s">
        <v>690</v>
      </c>
      <c r="D578" s="3" t="s">
        <v>1690</v>
      </c>
      <c r="E578" s="3" t="s">
        <v>785</v>
      </c>
    </row>
    <row r="579" spans="3:15" x14ac:dyDescent="0.25">
      <c r="C579" s="3" t="s">
        <v>690</v>
      </c>
      <c r="D579" s="3" t="s">
        <v>1691</v>
      </c>
      <c r="E579" s="3" t="s">
        <v>785</v>
      </c>
    </row>
    <row r="580" spans="3:15" x14ac:dyDescent="0.25">
      <c r="C580" s="3" t="s">
        <v>691</v>
      </c>
      <c r="D580" s="3" t="s">
        <v>1692</v>
      </c>
      <c r="E580" s="3" t="s">
        <v>785</v>
      </c>
    </row>
    <row r="581" spans="3:15" x14ac:dyDescent="0.25">
      <c r="C581" s="3" t="s">
        <v>691</v>
      </c>
      <c r="D581" s="3" t="s">
        <v>1693</v>
      </c>
      <c r="E581" s="3" t="s">
        <v>785</v>
      </c>
    </row>
    <row r="582" spans="3:15" x14ac:dyDescent="0.25">
      <c r="C582" s="3" t="s">
        <v>692</v>
      </c>
      <c r="D582" s="3" t="s">
        <v>1694</v>
      </c>
      <c r="E582" s="3" t="s">
        <v>764</v>
      </c>
      <c r="F582" s="3" t="s">
        <v>765</v>
      </c>
      <c r="G582" s="3" t="s">
        <v>766</v>
      </c>
      <c r="H582" s="3" t="s">
        <v>767</v>
      </c>
      <c r="I582" s="3" t="s">
        <v>768</v>
      </c>
      <c r="J582" s="3" t="s">
        <v>769</v>
      </c>
      <c r="K582" s="3" t="s">
        <v>770</v>
      </c>
      <c r="L582" s="3" t="s">
        <v>771</v>
      </c>
      <c r="M582" s="3"/>
      <c r="N582" s="3"/>
      <c r="O582" s="3"/>
    </row>
    <row r="583" spans="3:15" x14ac:dyDescent="0.25">
      <c r="C583" s="3" t="s">
        <v>692</v>
      </c>
      <c r="D583" s="3" t="s">
        <v>1695</v>
      </c>
      <c r="E583" s="3" t="s">
        <v>761</v>
      </c>
      <c r="F583" s="3" t="s">
        <v>4</v>
      </c>
      <c r="G583" s="3" t="s">
        <v>762</v>
      </c>
      <c r="H583" s="3" t="s">
        <v>15</v>
      </c>
      <c r="I583" s="3" t="s">
        <v>765</v>
      </c>
      <c r="J583" s="3"/>
      <c r="K583" s="3"/>
      <c r="L583" s="3"/>
      <c r="M583" s="3"/>
      <c r="N583" s="3"/>
      <c r="O583" s="3"/>
    </row>
    <row r="584" spans="3:15" x14ac:dyDescent="0.25">
      <c r="C584" s="3" t="s">
        <v>692</v>
      </c>
      <c r="D584" s="3" t="s">
        <v>1696</v>
      </c>
      <c r="E584" s="3" t="s">
        <v>782</v>
      </c>
      <c r="F584" s="3" t="s">
        <v>764</v>
      </c>
      <c r="G584" s="3" t="s">
        <v>765</v>
      </c>
      <c r="H584" s="3" t="s">
        <v>766</v>
      </c>
      <c r="I584" s="3" t="s">
        <v>767</v>
      </c>
      <c r="J584" s="3" t="s">
        <v>783</v>
      </c>
      <c r="K584" s="3" t="s">
        <v>768</v>
      </c>
      <c r="L584" s="3" t="s">
        <v>769</v>
      </c>
      <c r="M584" s="3" t="s">
        <v>786</v>
      </c>
      <c r="N584" s="3" t="s">
        <v>770</v>
      </c>
      <c r="O584" s="3" t="s">
        <v>787</v>
      </c>
    </row>
    <row r="585" spans="3:15" x14ac:dyDescent="0.25">
      <c r="C585" s="3" t="s">
        <v>692</v>
      </c>
      <c r="D585" s="3" t="s">
        <v>1697</v>
      </c>
      <c r="E585" s="3" t="s">
        <v>782</v>
      </c>
      <c r="F585" s="3" t="s">
        <v>764</v>
      </c>
      <c r="G585" s="3" t="s">
        <v>765</v>
      </c>
      <c r="H585" s="3" t="s">
        <v>766</v>
      </c>
      <c r="I585" s="3" t="s">
        <v>767</v>
      </c>
      <c r="J585" s="3" t="s">
        <v>783</v>
      </c>
      <c r="K585" s="3" t="s">
        <v>768</v>
      </c>
      <c r="L585" s="3" t="s">
        <v>769</v>
      </c>
      <c r="M585" s="3" t="s">
        <v>786</v>
      </c>
      <c r="N585" s="3" t="s">
        <v>770</v>
      </c>
      <c r="O585" s="3" t="s">
        <v>787</v>
      </c>
    </row>
    <row r="586" spans="3:15" x14ac:dyDescent="0.25">
      <c r="C586" s="3" t="s">
        <v>693</v>
      </c>
      <c r="D586" s="3" t="s">
        <v>1698</v>
      </c>
      <c r="E586" s="3" t="s">
        <v>761</v>
      </c>
      <c r="F586" s="3" t="s">
        <v>4</v>
      </c>
      <c r="G586" s="3" t="s">
        <v>762</v>
      </c>
      <c r="H586" s="3" t="s">
        <v>15</v>
      </c>
      <c r="I586" s="3" t="s">
        <v>765</v>
      </c>
      <c r="J586" s="3"/>
      <c r="K586" s="3"/>
      <c r="L586" s="3"/>
      <c r="M586" s="3"/>
      <c r="N586" s="3"/>
      <c r="O586" s="3"/>
    </row>
    <row r="587" spans="3:15" x14ac:dyDescent="0.25">
      <c r="C587" s="3" t="s">
        <v>693</v>
      </c>
      <c r="D587" s="3" t="s">
        <v>1699</v>
      </c>
      <c r="E587" s="3" t="s">
        <v>782</v>
      </c>
      <c r="F587" s="3" t="s">
        <v>764</v>
      </c>
      <c r="G587" s="3" t="s">
        <v>765</v>
      </c>
      <c r="H587" s="3" t="s">
        <v>766</v>
      </c>
      <c r="I587" s="3" t="s">
        <v>767</v>
      </c>
      <c r="J587" s="3" t="s">
        <v>783</v>
      </c>
      <c r="K587" s="3" t="s">
        <v>768</v>
      </c>
      <c r="L587" s="3" t="s">
        <v>769</v>
      </c>
      <c r="M587" s="3" t="s">
        <v>786</v>
      </c>
      <c r="N587" s="3" t="s">
        <v>770</v>
      </c>
      <c r="O587" s="3" t="s">
        <v>787</v>
      </c>
    </row>
    <row r="588" spans="3:15" x14ac:dyDescent="0.25">
      <c r="C588" s="3" t="s">
        <v>693</v>
      </c>
      <c r="D588" s="3" t="s">
        <v>1700</v>
      </c>
      <c r="E588" s="3" t="s">
        <v>782</v>
      </c>
      <c r="F588" s="3" t="s">
        <v>764</v>
      </c>
      <c r="G588" s="3" t="s">
        <v>765</v>
      </c>
      <c r="H588" s="3" t="s">
        <v>766</v>
      </c>
      <c r="I588" s="3" t="s">
        <v>767</v>
      </c>
      <c r="J588" s="3" t="s">
        <v>783</v>
      </c>
      <c r="K588" s="3" t="s">
        <v>768</v>
      </c>
      <c r="L588" s="3" t="s">
        <v>769</v>
      </c>
      <c r="M588" s="3" t="s">
        <v>786</v>
      </c>
      <c r="N588" s="3" t="s">
        <v>770</v>
      </c>
      <c r="O588" s="3" t="s">
        <v>787</v>
      </c>
    </row>
    <row r="589" spans="3:15" x14ac:dyDescent="0.25">
      <c r="C589" s="3" t="s">
        <v>694</v>
      </c>
      <c r="D589" s="3" t="s">
        <v>1701</v>
      </c>
      <c r="E589" s="3" t="s">
        <v>761</v>
      </c>
      <c r="F589" s="3" t="s">
        <v>4</v>
      </c>
      <c r="G589" s="3" t="s">
        <v>762</v>
      </c>
      <c r="H589" s="3" t="s">
        <v>15</v>
      </c>
      <c r="I589" s="3" t="s">
        <v>765</v>
      </c>
      <c r="J589" s="3"/>
      <c r="K589" s="3"/>
      <c r="L589" s="3"/>
      <c r="M589" s="3"/>
      <c r="N589" s="3"/>
      <c r="O589" s="3"/>
    </row>
    <row r="590" spans="3:15" x14ac:dyDescent="0.25">
      <c r="C590" s="3" t="s">
        <v>694</v>
      </c>
      <c r="D590" s="3" t="s">
        <v>1702</v>
      </c>
      <c r="E590" s="3" t="s">
        <v>782</v>
      </c>
      <c r="F590" s="3" t="s">
        <v>764</v>
      </c>
      <c r="G590" s="3" t="s">
        <v>765</v>
      </c>
      <c r="H590" s="3" t="s">
        <v>766</v>
      </c>
      <c r="I590" s="3" t="s">
        <v>767</v>
      </c>
      <c r="J590" s="3" t="s">
        <v>783</v>
      </c>
      <c r="K590" s="3" t="s">
        <v>768</v>
      </c>
      <c r="L590" s="3" t="s">
        <v>769</v>
      </c>
      <c r="M590" s="3" t="s">
        <v>786</v>
      </c>
      <c r="N590" s="3" t="s">
        <v>770</v>
      </c>
      <c r="O590" s="3" t="s">
        <v>787</v>
      </c>
    </row>
    <row r="591" spans="3:15" x14ac:dyDescent="0.25">
      <c r="C591" s="3" t="s">
        <v>694</v>
      </c>
      <c r="D591" s="3" t="s">
        <v>1703</v>
      </c>
      <c r="E591" s="3" t="s">
        <v>782</v>
      </c>
      <c r="F591" s="3" t="s">
        <v>764</v>
      </c>
      <c r="G591" s="3" t="s">
        <v>765</v>
      </c>
      <c r="H591" s="3" t="s">
        <v>766</v>
      </c>
      <c r="I591" s="3" t="s">
        <v>767</v>
      </c>
      <c r="J591" s="3" t="s">
        <v>783</v>
      </c>
      <c r="K591" s="3" t="s">
        <v>768</v>
      </c>
      <c r="L591" s="3" t="s">
        <v>769</v>
      </c>
      <c r="M591" s="3" t="s">
        <v>786</v>
      </c>
      <c r="N591" s="3" t="s">
        <v>770</v>
      </c>
      <c r="O591" s="3" t="s">
        <v>787</v>
      </c>
    </row>
    <row r="592" spans="3:15" x14ac:dyDescent="0.25">
      <c r="C592" s="3" t="s">
        <v>695</v>
      </c>
      <c r="D592" s="3" t="s">
        <v>1704</v>
      </c>
      <c r="E592" s="3" t="s">
        <v>761</v>
      </c>
      <c r="F592" s="3" t="s">
        <v>4</v>
      </c>
      <c r="G592" s="3" t="s">
        <v>762</v>
      </c>
      <c r="H592" s="3" t="s">
        <v>15</v>
      </c>
      <c r="I592" s="3" t="s">
        <v>765</v>
      </c>
      <c r="J592" s="3"/>
      <c r="K592" s="3"/>
      <c r="L592" s="3"/>
      <c r="M592" s="3"/>
      <c r="N592" s="3"/>
      <c r="O592" s="3"/>
    </row>
    <row r="593" spans="3:15" x14ac:dyDescent="0.25">
      <c r="C593" s="3" t="s">
        <v>695</v>
      </c>
      <c r="D593" s="3" t="s">
        <v>1705</v>
      </c>
      <c r="E593" s="3" t="s">
        <v>782</v>
      </c>
      <c r="F593" s="3" t="s">
        <v>764</v>
      </c>
      <c r="G593" s="3" t="s">
        <v>765</v>
      </c>
      <c r="H593" s="3" t="s">
        <v>766</v>
      </c>
      <c r="I593" s="3" t="s">
        <v>767</v>
      </c>
      <c r="J593" s="3" t="s">
        <v>783</v>
      </c>
      <c r="K593" s="3" t="s">
        <v>768</v>
      </c>
      <c r="L593" s="3" t="s">
        <v>769</v>
      </c>
      <c r="M593" s="3" t="s">
        <v>786</v>
      </c>
      <c r="N593" s="3" t="s">
        <v>770</v>
      </c>
      <c r="O593" s="3" t="s">
        <v>787</v>
      </c>
    </row>
    <row r="594" spans="3:15" x14ac:dyDescent="0.25">
      <c r="C594" s="3" t="s">
        <v>695</v>
      </c>
      <c r="D594" s="3" t="s">
        <v>1706</v>
      </c>
      <c r="E594" s="3" t="s">
        <v>782</v>
      </c>
      <c r="F594" s="3" t="s">
        <v>764</v>
      </c>
      <c r="G594" s="3" t="s">
        <v>765</v>
      </c>
      <c r="H594" s="3" t="s">
        <v>766</v>
      </c>
      <c r="I594" s="3" t="s">
        <v>767</v>
      </c>
      <c r="J594" s="3" t="s">
        <v>783</v>
      </c>
      <c r="K594" s="3" t="s">
        <v>768</v>
      </c>
      <c r="L594" s="3" t="s">
        <v>769</v>
      </c>
      <c r="M594" s="3" t="s">
        <v>786</v>
      </c>
      <c r="N594" s="3" t="s">
        <v>770</v>
      </c>
      <c r="O594" s="3" t="s">
        <v>787</v>
      </c>
    </row>
    <row r="595" spans="3:15" x14ac:dyDescent="0.25">
      <c r="C595" s="3" t="s">
        <v>696</v>
      </c>
      <c r="D595" s="3" t="s">
        <v>1707</v>
      </c>
      <c r="E595" s="3" t="s">
        <v>761</v>
      </c>
      <c r="F595" s="3" t="s">
        <v>4</v>
      </c>
      <c r="G595" s="3" t="s">
        <v>762</v>
      </c>
      <c r="H595" s="3" t="s">
        <v>15</v>
      </c>
      <c r="I595" s="3" t="s">
        <v>765</v>
      </c>
      <c r="J595" s="3"/>
      <c r="K595" s="3"/>
      <c r="L595" s="3"/>
      <c r="M595" s="3"/>
      <c r="N595" s="3"/>
      <c r="O595" s="3"/>
    </row>
    <row r="596" spans="3:15" x14ac:dyDescent="0.25">
      <c r="C596" s="3" t="s">
        <v>696</v>
      </c>
      <c r="D596" s="3" t="s">
        <v>1708</v>
      </c>
      <c r="E596" s="3" t="s">
        <v>782</v>
      </c>
      <c r="F596" s="3" t="s">
        <v>764</v>
      </c>
      <c r="G596" s="3" t="s">
        <v>765</v>
      </c>
      <c r="H596" s="3" t="s">
        <v>766</v>
      </c>
      <c r="I596" s="3" t="s">
        <v>767</v>
      </c>
      <c r="J596" s="3" t="s">
        <v>783</v>
      </c>
      <c r="K596" s="3" t="s">
        <v>768</v>
      </c>
      <c r="L596" s="3" t="s">
        <v>769</v>
      </c>
      <c r="M596" s="3" t="s">
        <v>786</v>
      </c>
      <c r="N596" s="3" t="s">
        <v>770</v>
      </c>
      <c r="O596" s="3" t="s">
        <v>787</v>
      </c>
    </row>
    <row r="597" spans="3:15" x14ac:dyDescent="0.25">
      <c r="C597" s="3" t="s">
        <v>696</v>
      </c>
      <c r="D597" s="3" t="s">
        <v>1709</v>
      </c>
      <c r="E597" s="3" t="s">
        <v>782</v>
      </c>
      <c r="F597" s="3" t="s">
        <v>764</v>
      </c>
      <c r="G597" s="3" t="s">
        <v>765</v>
      </c>
      <c r="H597" s="3" t="s">
        <v>766</v>
      </c>
      <c r="I597" s="3" t="s">
        <v>767</v>
      </c>
      <c r="J597" s="3" t="s">
        <v>783</v>
      </c>
      <c r="K597" s="3" t="s">
        <v>768</v>
      </c>
      <c r="L597" s="3" t="s">
        <v>769</v>
      </c>
      <c r="M597" s="3" t="s">
        <v>786</v>
      </c>
      <c r="N597" s="3" t="s">
        <v>770</v>
      </c>
      <c r="O597" s="3" t="s">
        <v>787</v>
      </c>
    </row>
    <row r="598" spans="3:15" x14ac:dyDescent="0.25">
      <c r="C598" s="3" t="s">
        <v>697</v>
      </c>
      <c r="D598" s="3" t="s">
        <v>1710</v>
      </c>
      <c r="E598" s="3" t="s">
        <v>764</v>
      </c>
      <c r="F598" s="3" t="s">
        <v>765</v>
      </c>
      <c r="G598" s="3" t="s">
        <v>766</v>
      </c>
      <c r="H598" s="3" t="s">
        <v>767</v>
      </c>
      <c r="I598" s="3" t="s">
        <v>768</v>
      </c>
      <c r="J598" s="3" t="s">
        <v>769</v>
      </c>
      <c r="K598" s="3" t="s">
        <v>770</v>
      </c>
      <c r="L598" s="3" t="s">
        <v>771</v>
      </c>
      <c r="M598" s="3"/>
      <c r="N598" s="3"/>
      <c r="O598" s="3"/>
    </row>
    <row r="599" spans="3:15" x14ac:dyDescent="0.25">
      <c r="C599" s="3" t="s">
        <v>697</v>
      </c>
      <c r="D599" s="3" t="s">
        <v>1711</v>
      </c>
      <c r="E599" s="3" t="s">
        <v>761</v>
      </c>
      <c r="F599" s="3" t="s">
        <v>4</v>
      </c>
      <c r="G599" s="3" t="s">
        <v>762</v>
      </c>
      <c r="H599" s="3" t="s">
        <v>15</v>
      </c>
      <c r="I599" s="3" t="s">
        <v>765</v>
      </c>
      <c r="J599" s="3"/>
      <c r="K599" s="3"/>
      <c r="L599" s="3"/>
      <c r="M599" s="3"/>
      <c r="N599" s="3"/>
      <c r="O599" s="3"/>
    </row>
    <row r="600" spans="3:15" x14ac:dyDescent="0.25">
      <c r="C600" s="3" t="s">
        <v>697</v>
      </c>
      <c r="D600" s="3" t="s">
        <v>1712</v>
      </c>
      <c r="E600" s="3" t="s">
        <v>782</v>
      </c>
      <c r="F600" s="3" t="s">
        <v>764</v>
      </c>
      <c r="G600" s="3" t="s">
        <v>765</v>
      </c>
      <c r="H600" s="3" t="s">
        <v>766</v>
      </c>
      <c r="I600" s="3" t="s">
        <v>767</v>
      </c>
      <c r="J600" s="3" t="s">
        <v>783</v>
      </c>
      <c r="K600" s="3" t="s">
        <v>768</v>
      </c>
      <c r="L600" s="3" t="s">
        <v>769</v>
      </c>
      <c r="M600" s="3" t="s">
        <v>786</v>
      </c>
      <c r="N600" s="3" t="s">
        <v>770</v>
      </c>
      <c r="O600" s="3" t="s">
        <v>787</v>
      </c>
    </row>
    <row r="601" spans="3:15" x14ac:dyDescent="0.25">
      <c r="C601" s="3" t="s">
        <v>697</v>
      </c>
      <c r="D601" s="3" t="s">
        <v>1713</v>
      </c>
      <c r="E601" s="3" t="s">
        <v>782</v>
      </c>
      <c r="F601" s="3" t="s">
        <v>764</v>
      </c>
      <c r="G601" s="3" t="s">
        <v>765</v>
      </c>
      <c r="H601" s="3" t="s">
        <v>766</v>
      </c>
      <c r="I601" s="3" t="s">
        <v>767</v>
      </c>
      <c r="J601" s="3" t="s">
        <v>783</v>
      </c>
      <c r="K601" s="3" t="s">
        <v>768</v>
      </c>
      <c r="L601" s="3" t="s">
        <v>769</v>
      </c>
      <c r="M601" s="3" t="s">
        <v>786</v>
      </c>
      <c r="N601" s="3" t="s">
        <v>770</v>
      </c>
      <c r="O601" s="3" t="s">
        <v>787</v>
      </c>
    </row>
    <row r="602" spans="3:15" x14ac:dyDescent="0.25">
      <c r="C602" s="3" t="s">
        <v>698</v>
      </c>
      <c r="D602" s="3" t="s">
        <v>1714</v>
      </c>
      <c r="E602" s="3" t="s">
        <v>761</v>
      </c>
      <c r="F602" s="3" t="s">
        <v>4</v>
      </c>
      <c r="G602" s="3" t="s">
        <v>762</v>
      </c>
      <c r="H602" s="3" t="s">
        <v>15</v>
      </c>
      <c r="I602" s="3" t="s">
        <v>765</v>
      </c>
      <c r="J602" s="3"/>
      <c r="K602" s="3"/>
      <c r="L602" s="3"/>
      <c r="M602" s="3"/>
      <c r="N602" s="3"/>
      <c r="O602" s="3"/>
    </row>
    <row r="603" spans="3:15" x14ac:dyDescent="0.25">
      <c r="C603" s="3" t="s">
        <v>698</v>
      </c>
      <c r="D603" s="3" t="s">
        <v>1715</v>
      </c>
      <c r="E603" s="3" t="s">
        <v>782</v>
      </c>
      <c r="F603" s="3" t="s">
        <v>764</v>
      </c>
      <c r="G603" s="3" t="s">
        <v>765</v>
      </c>
      <c r="H603" s="3" t="s">
        <v>766</v>
      </c>
      <c r="I603" s="3" t="s">
        <v>767</v>
      </c>
      <c r="J603" s="3" t="s">
        <v>783</v>
      </c>
      <c r="K603" s="3" t="s">
        <v>768</v>
      </c>
      <c r="L603" s="3" t="s">
        <v>769</v>
      </c>
      <c r="M603" s="3" t="s">
        <v>786</v>
      </c>
      <c r="N603" s="3" t="s">
        <v>770</v>
      </c>
      <c r="O603" s="3" t="s">
        <v>787</v>
      </c>
    </row>
    <row r="604" spans="3:15" x14ac:dyDescent="0.25">
      <c r="C604" s="3" t="s">
        <v>698</v>
      </c>
      <c r="D604" s="3" t="s">
        <v>1716</v>
      </c>
      <c r="E604" s="3" t="s">
        <v>782</v>
      </c>
      <c r="F604" s="3" t="s">
        <v>764</v>
      </c>
      <c r="G604" s="3" t="s">
        <v>765</v>
      </c>
      <c r="H604" s="3" t="s">
        <v>766</v>
      </c>
      <c r="I604" s="3" t="s">
        <v>767</v>
      </c>
      <c r="J604" s="3" t="s">
        <v>783</v>
      </c>
      <c r="K604" s="3" t="s">
        <v>768</v>
      </c>
      <c r="L604" s="3" t="s">
        <v>769</v>
      </c>
      <c r="M604" s="3" t="s">
        <v>786</v>
      </c>
      <c r="N604" s="3" t="s">
        <v>770</v>
      </c>
      <c r="O604" s="3" t="s">
        <v>787</v>
      </c>
    </row>
    <row r="605" spans="3:15" x14ac:dyDescent="0.25">
      <c r="C605" s="3" t="s">
        <v>699</v>
      </c>
      <c r="D605" s="3" t="s">
        <v>1717</v>
      </c>
      <c r="E605" s="3" t="s">
        <v>761</v>
      </c>
      <c r="F605" s="3" t="s">
        <v>4</v>
      </c>
      <c r="G605" s="3" t="s">
        <v>762</v>
      </c>
      <c r="H605" s="3" t="s">
        <v>15</v>
      </c>
      <c r="I605" s="3" t="s">
        <v>765</v>
      </c>
      <c r="J605" s="3"/>
      <c r="K605" s="3"/>
      <c r="L605" s="3"/>
      <c r="M605" s="3"/>
      <c r="N605" s="3"/>
      <c r="O605" s="3"/>
    </row>
    <row r="606" spans="3:15" x14ac:dyDescent="0.25">
      <c r="C606" s="3" t="s">
        <v>699</v>
      </c>
      <c r="D606" s="3" t="s">
        <v>1718</v>
      </c>
      <c r="E606" s="3" t="s">
        <v>782</v>
      </c>
      <c r="F606" s="3" t="s">
        <v>764</v>
      </c>
      <c r="G606" s="3" t="s">
        <v>765</v>
      </c>
      <c r="H606" s="3" t="s">
        <v>766</v>
      </c>
      <c r="I606" s="3" t="s">
        <v>767</v>
      </c>
      <c r="J606" s="3" t="s">
        <v>783</v>
      </c>
      <c r="K606" s="3" t="s">
        <v>768</v>
      </c>
      <c r="L606" s="3" t="s">
        <v>769</v>
      </c>
      <c r="M606" s="3" t="s">
        <v>786</v>
      </c>
      <c r="N606" s="3" t="s">
        <v>770</v>
      </c>
      <c r="O606" s="3" t="s">
        <v>787</v>
      </c>
    </row>
    <row r="607" spans="3:15" x14ac:dyDescent="0.25">
      <c r="C607" s="3" t="s">
        <v>699</v>
      </c>
      <c r="D607" s="3" t="s">
        <v>1719</v>
      </c>
      <c r="E607" s="3" t="s">
        <v>782</v>
      </c>
      <c r="F607" s="3" t="s">
        <v>764</v>
      </c>
      <c r="G607" s="3" t="s">
        <v>765</v>
      </c>
      <c r="H607" s="3" t="s">
        <v>766</v>
      </c>
      <c r="I607" s="3" t="s">
        <v>767</v>
      </c>
      <c r="J607" s="3" t="s">
        <v>783</v>
      </c>
      <c r="K607" s="3" t="s">
        <v>768</v>
      </c>
      <c r="L607" s="3" t="s">
        <v>769</v>
      </c>
      <c r="M607" s="3" t="s">
        <v>786</v>
      </c>
      <c r="N607" s="3" t="s">
        <v>770</v>
      </c>
      <c r="O607" s="3" t="s">
        <v>787</v>
      </c>
    </row>
    <row r="608" spans="3:15" x14ac:dyDescent="0.25">
      <c r="C608" s="3" t="s">
        <v>700</v>
      </c>
      <c r="D608" s="3" t="s">
        <v>1720</v>
      </c>
      <c r="E608" s="3" t="s">
        <v>772</v>
      </c>
      <c r="F608" s="3"/>
      <c r="G608" s="3"/>
      <c r="H608" s="3"/>
      <c r="I608" s="3"/>
      <c r="J608" s="3"/>
      <c r="K608" s="3"/>
    </row>
    <row r="609" spans="3:18" x14ac:dyDescent="0.25">
      <c r="C609" s="3" t="s">
        <v>700</v>
      </c>
      <c r="D609" s="3" t="s">
        <v>1721</v>
      </c>
      <c r="E609" s="3" t="s">
        <v>773</v>
      </c>
      <c r="F609" s="3" t="s">
        <v>774</v>
      </c>
      <c r="G609" s="3" t="s">
        <v>775</v>
      </c>
      <c r="H609" s="3" t="s">
        <v>776</v>
      </c>
      <c r="I609" s="3" t="s">
        <v>777</v>
      </c>
      <c r="J609" s="3" t="s">
        <v>778</v>
      </c>
      <c r="K609" s="3" t="s">
        <v>779</v>
      </c>
    </row>
    <row r="610" spans="3:18" x14ac:dyDescent="0.25">
      <c r="C610" s="3" t="s">
        <v>700</v>
      </c>
      <c r="D610" s="3" t="s">
        <v>1722</v>
      </c>
      <c r="E610" s="3" t="s">
        <v>773</v>
      </c>
      <c r="F610" s="3" t="s">
        <v>774</v>
      </c>
      <c r="G610" s="3" t="s">
        <v>775</v>
      </c>
      <c r="H610" s="3" t="s">
        <v>776</v>
      </c>
      <c r="I610" s="3" t="s">
        <v>777</v>
      </c>
      <c r="J610" s="3" t="s">
        <v>778</v>
      </c>
      <c r="K610" s="3" t="s">
        <v>779</v>
      </c>
    </row>
    <row r="611" spans="3:18" x14ac:dyDescent="0.25">
      <c r="C611" s="3" t="s">
        <v>701</v>
      </c>
      <c r="D611" s="3" t="s">
        <v>1723</v>
      </c>
      <c r="E611" s="3" t="s">
        <v>772</v>
      </c>
      <c r="F611" s="3"/>
      <c r="G611" s="3"/>
      <c r="H611" s="3"/>
      <c r="I611" s="3"/>
      <c r="J611" s="3"/>
      <c r="K611" s="3"/>
    </row>
    <row r="612" spans="3:18" x14ac:dyDescent="0.25">
      <c r="C612" s="3" t="s">
        <v>701</v>
      </c>
      <c r="D612" s="3" t="s">
        <v>1724</v>
      </c>
      <c r="E612" s="3" t="s">
        <v>773</v>
      </c>
      <c r="F612" s="3" t="s">
        <v>774</v>
      </c>
      <c r="G612" s="3" t="s">
        <v>775</v>
      </c>
      <c r="H612" s="3" t="s">
        <v>776</v>
      </c>
      <c r="I612" s="3" t="s">
        <v>777</v>
      </c>
      <c r="J612" s="3" t="s">
        <v>778</v>
      </c>
      <c r="K612" s="3" t="s">
        <v>779</v>
      </c>
    </row>
    <row r="613" spans="3:18" x14ac:dyDescent="0.25">
      <c r="C613" s="3" t="s">
        <v>701</v>
      </c>
      <c r="D613" s="3" t="s">
        <v>1725</v>
      </c>
      <c r="E613" s="3" t="s">
        <v>773</v>
      </c>
      <c r="F613" s="3" t="s">
        <v>774</v>
      </c>
      <c r="G613" s="3" t="s">
        <v>775</v>
      </c>
      <c r="H613" s="3" t="s">
        <v>776</v>
      </c>
      <c r="I613" s="3" t="s">
        <v>777</v>
      </c>
      <c r="J613" s="3" t="s">
        <v>778</v>
      </c>
      <c r="K613" s="3" t="s">
        <v>779</v>
      </c>
    </row>
    <row r="614" spans="3:18" x14ac:dyDescent="0.25">
      <c r="C614" s="3" t="s">
        <v>702</v>
      </c>
      <c r="D614" s="3" t="s">
        <v>1726</v>
      </c>
      <c r="E614" s="3" t="s">
        <v>772</v>
      </c>
      <c r="F614" s="3"/>
      <c r="G614" s="3"/>
      <c r="H614" s="3"/>
      <c r="I614" s="3"/>
      <c r="J614" s="3"/>
      <c r="K614" s="3"/>
    </row>
    <row r="615" spans="3:18" x14ac:dyDescent="0.25">
      <c r="C615" s="3" t="s">
        <v>702</v>
      </c>
      <c r="D615" s="3" t="s">
        <v>1727</v>
      </c>
      <c r="E615" s="3" t="s">
        <v>773</v>
      </c>
      <c r="F615" s="3" t="s">
        <v>774</v>
      </c>
      <c r="G615" s="3" t="s">
        <v>775</v>
      </c>
      <c r="H615" s="3" t="s">
        <v>776</v>
      </c>
      <c r="I615" s="3" t="s">
        <v>777</v>
      </c>
      <c r="J615" s="3" t="s">
        <v>778</v>
      </c>
      <c r="K615" s="3" t="s">
        <v>779</v>
      </c>
    </row>
    <row r="616" spans="3:18" x14ac:dyDescent="0.25">
      <c r="C616" s="3" t="s">
        <v>702</v>
      </c>
      <c r="D616" s="3" t="s">
        <v>1728</v>
      </c>
      <c r="E616" s="3" t="s">
        <v>773</v>
      </c>
      <c r="F616" s="3" t="s">
        <v>774</v>
      </c>
      <c r="G616" s="3" t="s">
        <v>775</v>
      </c>
      <c r="H616" s="3" t="s">
        <v>776</v>
      </c>
      <c r="I616" s="3" t="s">
        <v>777</v>
      </c>
      <c r="J616" s="3" t="s">
        <v>778</v>
      </c>
      <c r="K616" s="3" t="s">
        <v>779</v>
      </c>
    </row>
    <row r="617" spans="3:18" x14ac:dyDescent="0.25">
      <c r="C617" s="3" t="s">
        <v>703</v>
      </c>
      <c r="D617" s="3" t="s">
        <v>1729</v>
      </c>
      <c r="E617" s="3" t="s">
        <v>764</v>
      </c>
      <c r="F617" s="3" t="s">
        <v>765</v>
      </c>
      <c r="G617" s="3" t="s">
        <v>766</v>
      </c>
      <c r="H617" s="3" t="s">
        <v>767</v>
      </c>
      <c r="I617" s="3" t="s">
        <v>768</v>
      </c>
      <c r="J617" s="3" t="s">
        <v>769</v>
      </c>
      <c r="K617" s="3" t="s">
        <v>770</v>
      </c>
      <c r="L617" s="3" t="s">
        <v>771</v>
      </c>
      <c r="M617" s="3"/>
      <c r="N617" s="3"/>
      <c r="O617" s="3"/>
    </row>
    <row r="618" spans="3:18" x14ac:dyDescent="0.25">
      <c r="C618" s="3" t="s">
        <v>703</v>
      </c>
      <c r="D618" s="3" t="s">
        <v>1730</v>
      </c>
      <c r="E618" s="3" t="s">
        <v>761</v>
      </c>
      <c r="F618" s="3" t="s">
        <v>4</v>
      </c>
      <c r="G618" s="3" t="s">
        <v>762</v>
      </c>
      <c r="H618" s="3" t="s">
        <v>15</v>
      </c>
      <c r="I618" s="3" t="s">
        <v>765</v>
      </c>
      <c r="J618" s="3"/>
      <c r="K618" s="3"/>
      <c r="L618" s="3"/>
      <c r="M618" s="3"/>
      <c r="N618" s="3"/>
      <c r="O618" s="3"/>
    </row>
    <row r="619" spans="3:18" x14ac:dyDescent="0.25">
      <c r="C619" s="3" t="s">
        <v>703</v>
      </c>
      <c r="D619" s="3" t="s">
        <v>1731</v>
      </c>
      <c r="E619" s="3" t="s">
        <v>782</v>
      </c>
      <c r="F619" s="3" t="s">
        <v>764</v>
      </c>
      <c r="G619" s="3" t="s">
        <v>765</v>
      </c>
      <c r="H619" s="3" t="s">
        <v>766</v>
      </c>
      <c r="I619" s="3" t="s">
        <v>767</v>
      </c>
      <c r="J619" s="3" t="s">
        <v>783</v>
      </c>
      <c r="K619" s="3" t="s">
        <v>768</v>
      </c>
      <c r="L619" s="3" t="s">
        <v>769</v>
      </c>
      <c r="M619" s="3" t="s">
        <v>786</v>
      </c>
      <c r="N619" s="3" t="s">
        <v>770</v>
      </c>
      <c r="O619" s="3" t="s">
        <v>787</v>
      </c>
    </row>
    <row r="620" spans="3:18" x14ac:dyDescent="0.25">
      <c r="C620" s="3" t="s">
        <v>703</v>
      </c>
      <c r="D620" s="3" t="s">
        <v>1732</v>
      </c>
      <c r="E620" s="3" t="s">
        <v>782</v>
      </c>
      <c r="F620" s="3" t="s">
        <v>764</v>
      </c>
      <c r="G620" s="3" t="s">
        <v>765</v>
      </c>
      <c r="H620" s="3" t="s">
        <v>766</v>
      </c>
      <c r="I620" s="3" t="s">
        <v>767</v>
      </c>
      <c r="J620" s="3" t="s">
        <v>783</v>
      </c>
      <c r="K620" s="3" t="s">
        <v>768</v>
      </c>
      <c r="L620" s="3" t="s">
        <v>769</v>
      </c>
      <c r="M620" s="3" t="s">
        <v>786</v>
      </c>
      <c r="N620" s="3" t="s">
        <v>770</v>
      </c>
      <c r="O620" s="3" t="s">
        <v>787</v>
      </c>
    </row>
    <row r="621" spans="3:18" x14ac:dyDescent="0.25">
      <c r="C621" s="3" t="s">
        <v>704</v>
      </c>
      <c r="D621" s="3" t="s">
        <v>1733</v>
      </c>
      <c r="E621" s="3" t="s">
        <v>788</v>
      </c>
      <c r="F621" s="3" t="s">
        <v>789</v>
      </c>
    </row>
    <row r="622" spans="3:18" x14ac:dyDescent="0.25">
      <c r="C622" s="3" t="s">
        <v>704</v>
      </c>
      <c r="D622" s="3" t="s">
        <v>1734</v>
      </c>
      <c r="E622" s="3" t="s">
        <v>788</v>
      </c>
      <c r="F622" s="3" t="s">
        <v>789</v>
      </c>
    </row>
    <row r="623" spans="3:18" x14ac:dyDescent="0.25">
      <c r="C623" s="3" t="s">
        <v>705</v>
      </c>
      <c r="D623" s="3" t="s">
        <v>1735</v>
      </c>
      <c r="E623" s="3" t="s">
        <v>790</v>
      </c>
      <c r="F623" s="3" t="s">
        <v>782</v>
      </c>
      <c r="G623" s="3" t="s">
        <v>764</v>
      </c>
      <c r="H623" s="3" t="s">
        <v>765</v>
      </c>
      <c r="I623" s="3" t="s">
        <v>766</v>
      </c>
      <c r="J623" s="3" t="s">
        <v>767</v>
      </c>
      <c r="K623" s="3" t="s">
        <v>783</v>
      </c>
      <c r="L623" s="3" t="s">
        <v>768</v>
      </c>
      <c r="M623" s="3" t="s">
        <v>769</v>
      </c>
      <c r="N623" s="3" t="s">
        <v>786</v>
      </c>
      <c r="O623" s="3" t="s">
        <v>770</v>
      </c>
      <c r="P623" s="3" t="s">
        <v>787</v>
      </c>
      <c r="Q623" s="3" t="s">
        <v>781</v>
      </c>
      <c r="R623" s="3" t="s">
        <v>780</v>
      </c>
    </row>
    <row r="624" spans="3:18" x14ac:dyDescent="0.25">
      <c r="C624" s="3" t="s">
        <v>705</v>
      </c>
      <c r="D624" s="3" t="s">
        <v>1736</v>
      </c>
      <c r="E624" s="3" t="s">
        <v>790</v>
      </c>
      <c r="F624" s="3" t="s">
        <v>782</v>
      </c>
      <c r="G624" s="3" t="s">
        <v>764</v>
      </c>
      <c r="H624" s="3" t="s">
        <v>765</v>
      </c>
      <c r="I624" s="3" t="s">
        <v>766</v>
      </c>
      <c r="J624" s="3" t="s">
        <v>767</v>
      </c>
      <c r="K624" s="3" t="s">
        <v>783</v>
      </c>
      <c r="L624" s="3" t="s">
        <v>768</v>
      </c>
      <c r="M624" s="3" t="s">
        <v>769</v>
      </c>
      <c r="N624" s="3" t="s">
        <v>786</v>
      </c>
      <c r="O624" s="3" t="s">
        <v>770</v>
      </c>
      <c r="P624" s="3" t="s">
        <v>787</v>
      </c>
      <c r="Q624" s="3" t="s">
        <v>781</v>
      </c>
      <c r="R624" s="3" t="s">
        <v>780</v>
      </c>
    </row>
    <row r="625" spans="3:17" x14ac:dyDescent="0.25">
      <c r="C625" s="3" t="s">
        <v>706</v>
      </c>
      <c r="D625" s="3" t="s">
        <v>1737</v>
      </c>
      <c r="E625" s="3" t="s">
        <v>789</v>
      </c>
    </row>
    <row r="626" spans="3:17" x14ac:dyDescent="0.25">
      <c r="C626" s="3" t="s">
        <v>706</v>
      </c>
      <c r="D626" s="3" t="s">
        <v>1738</v>
      </c>
      <c r="E626" s="3" t="s">
        <v>789</v>
      </c>
    </row>
    <row r="627" spans="3:17" x14ac:dyDescent="0.25">
      <c r="C627" s="3" t="s">
        <v>707</v>
      </c>
      <c r="D627" s="3" t="s">
        <v>1739</v>
      </c>
      <c r="E627" s="3" t="s">
        <v>781</v>
      </c>
      <c r="F627" s="3" t="s">
        <v>780</v>
      </c>
      <c r="G627" s="3" t="s">
        <v>791</v>
      </c>
      <c r="H627" s="3" t="s">
        <v>763</v>
      </c>
      <c r="I627" s="3" t="s">
        <v>781</v>
      </c>
      <c r="J627" s="3"/>
      <c r="K627" s="3"/>
      <c r="L627" s="3"/>
      <c r="M627" s="3"/>
      <c r="N627" s="3"/>
      <c r="O627" s="3"/>
      <c r="P627" s="3"/>
      <c r="Q627" s="3"/>
    </row>
    <row r="628" spans="3:17" x14ac:dyDescent="0.25">
      <c r="C628" s="3" t="s">
        <v>707</v>
      </c>
      <c r="D628" s="3" t="s">
        <v>1740</v>
      </c>
      <c r="E628" s="3" t="s">
        <v>782</v>
      </c>
      <c r="F628" s="3" t="s">
        <v>764</v>
      </c>
      <c r="G628" s="3" t="s">
        <v>765</v>
      </c>
      <c r="H628" s="3" t="s">
        <v>766</v>
      </c>
      <c r="I628" s="3" t="s">
        <v>767</v>
      </c>
      <c r="J628" s="3" t="s">
        <v>783</v>
      </c>
      <c r="K628" s="3" t="s">
        <v>768</v>
      </c>
      <c r="L628" s="3" t="s">
        <v>769</v>
      </c>
      <c r="M628" s="3" t="s">
        <v>786</v>
      </c>
      <c r="N628" s="3" t="s">
        <v>770</v>
      </c>
      <c r="O628" s="3" t="s">
        <v>787</v>
      </c>
      <c r="P628" s="3" t="s">
        <v>781</v>
      </c>
      <c r="Q628" s="3" t="s">
        <v>780</v>
      </c>
    </row>
    <row r="629" spans="3:17" x14ac:dyDescent="0.25">
      <c r="C629" s="3" t="s">
        <v>707</v>
      </c>
      <c r="D629" s="3" t="s">
        <v>1741</v>
      </c>
      <c r="E629" s="3" t="s">
        <v>782</v>
      </c>
      <c r="F629" s="3" t="s">
        <v>764</v>
      </c>
      <c r="G629" s="3" t="s">
        <v>765</v>
      </c>
      <c r="H629" s="3" t="s">
        <v>766</v>
      </c>
      <c r="I629" s="3" t="s">
        <v>767</v>
      </c>
      <c r="J629" s="3" t="s">
        <v>783</v>
      </c>
      <c r="K629" s="3" t="s">
        <v>768</v>
      </c>
      <c r="L629" s="3" t="s">
        <v>769</v>
      </c>
      <c r="M629" s="3" t="s">
        <v>786</v>
      </c>
      <c r="N629" s="3" t="s">
        <v>770</v>
      </c>
      <c r="O629" s="3" t="s">
        <v>787</v>
      </c>
      <c r="P629" s="3" t="s">
        <v>781</v>
      </c>
      <c r="Q629" s="3" t="s">
        <v>780</v>
      </c>
    </row>
    <row r="630" spans="3:17" x14ac:dyDescent="0.25">
      <c r="C630" s="3" t="s">
        <v>708</v>
      </c>
      <c r="D630" s="3" t="s">
        <v>1760</v>
      </c>
      <c r="E630" s="3" t="s">
        <v>98</v>
      </c>
    </row>
    <row r="631" spans="3:17" x14ac:dyDescent="0.25">
      <c r="C631" s="3" t="s">
        <v>709</v>
      </c>
      <c r="D631" s="3" t="s">
        <v>1761</v>
      </c>
      <c r="E631" s="3" t="s">
        <v>98</v>
      </c>
    </row>
    <row r="632" spans="3:17" x14ac:dyDescent="0.25">
      <c r="C632" s="3" t="s">
        <v>710</v>
      </c>
      <c r="D632" s="3" t="s">
        <v>1762</v>
      </c>
      <c r="E632" s="3" t="s">
        <v>98</v>
      </c>
    </row>
    <row r="633" spans="3:17" x14ac:dyDescent="0.25">
      <c r="C633" s="3" t="s">
        <v>711</v>
      </c>
      <c r="D633" s="3" t="s">
        <v>987</v>
      </c>
      <c r="E633" s="3" t="s">
        <v>98</v>
      </c>
    </row>
    <row r="634" spans="3:17" x14ac:dyDescent="0.25">
      <c r="C634" s="3" t="s">
        <v>711</v>
      </c>
      <c r="D634" s="3" t="s">
        <v>988</v>
      </c>
      <c r="E634" s="3" t="s">
        <v>98</v>
      </c>
    </row>
    <row r="635" spans="3:17" x14ac:dyDescent="0.25">
      <c r="C635" s="3" t="s">
        <v>712</v>
      </c>
      <c r="D635" s="3" t="s">
        <v>1763</v>
      </c>
      <c r="E635" s="3" t="s">
        <v>99</v>
      </c>
    </row>
    <row r="636" spans="3:17" x14ac:dyDescent="0.25">
      <c r="C636" s="3" t="s">
        <v>713</v>
      </c>
      <c r="D636" s="3" t="s">
        <v>1764</v>
      </c>
      <c r="E636" s="3" t="s">
        <v>99</v>
      </c>
    </row>
    <row r="637" spans="3:17" x14ac:dyDescent="0.25">
      <c r="C637" s="3" t="s">
        <v>714</v>
      </c>
      <c r="D637" s="3" t="s">
        <v>1765</v>
      </c>
      <c r="E637" s="3" t="s">
        <v>99</v>
      </c>
    </row>
    <row r="638" spans="3:17" x14ac:dyDescent="0.25">
      <c r="C638" s="3" t="s">
        <v>715</v>
      </c>
      <c r="D638" s="3" t="s">
        <v>1786</v>
      </c>
      <c r="E638" s="3" t="s">
        <v>99</v>
      </c>
    </row>
    <row r="639" spans="3:17" x14ac:dyDescent="0.25">
      <c r="C639" s="3" t="s">
        <v>715</v>
      </c>
      <c r="D639" s="3" t="s">
        <v>1787</v>
      </c>
      <c r="E639" s="3" t="s">
        <v>99</v>
      </c>
    </row>
    <row r="640" spans="3:17" x14ac:dyDescent="0.25">
      <c r="C640" s="3" t="s">
        <v>716</v>
      </c>
      <c r="D640" s="3" t="s">
        <v>1766</v>
      </c>
      <c r="E640" s="3" t="s">
        <v>792</v>
      </c>
      <c r="F640" s="3" t="s">
        <v>793</v>
      </c>
    </row>
    <row r="641" spans="3:6" x14ac:dyDescent="0.25">
      <c r="C641" s="3" t="s">
        <v>717</v>
      </c>
      <c r="D641" s="3" t="s">
        <v>1767</v>
      </c>
      <c r="E641" s="3" t="s">
        <v>792</v>
      </c>
      <c r="F641" s="3" t="s">
        <v>793</v>
      </c>
    </row>
    <row r="642" spans="3:6" x14ac:dyDescent="0.25">
      <c r="C642" s="3" t="s">
        <v>718</v>
      </c>
      <c r="D642" s="3" t="s">
        <v>1768</v>
      </c>
      <c r="E642" s="3" t="s">
        <v>792</v>
      </c>
      <c r="F642" s="3" t="s">
        <v>793</v>
      </c>
    </row>
    <row r="643" spans="3:6" x14ac:dyDescent="0.25">
      <c r="C643" s="3" t="s">
        <v>719</v>
      </c>
      <c r="D643" s="3" t="s">
        <v>1769</v>
      </c>
      <c r="E643" s="3" t="s">
        <v>792</v>
      </c>
      <c r="F643" s="3" t="s">
        <v>793</v>
      </c>
    </row>
    <row r="644" spans="3:6" x14ac:dyDescent="0.25">
      <c r="C644" s="3" t="s">
        <v>720</v>
      </c>
      <c r="D644" s="3" t="s">
        <v>1770</v>
      </c>
      <c r="E644" s="3" t="s">
        <v>792</v>
      </c>
      <c r="F644" s="3" t="s">
        <v>793</v>
      </c>
    </row>
    <row r="645" spans="3:6" x14ac:dyDescent="0.25">
      <c r="C645" s="3" t="s">
        <v>721</v>
      </c>
      <c r="D645" s="3" t="s">
        <v>1771</v>
      </c>
      <c r="E645" s="3" t="s">
        <v>794</v>
      </c>
    </row>
    <row r="646" spans="3:6" x14ac:dyDescent="0.25">
      <c r="C646" s="3" t="s">
        <v>722</v>
      </c>
      <c r="D646" s="3" t="s">
        <v>1772</v>
      </c>
      <c r="E646" s="3" t="s">
        <v>794</v>
      </c>
    </row>
    <row r="647" spans="3:6" x14ac:dyDescent="0.25">
      <c r="C647" s="3" t="s">
        <v>723</v>
      </c>
      <c r="D647" s="3" t="s">
        <v>1773</v>
      </c>
      <c r="E647" s="3" t="s">
        <v>794</v>
      </c>
    </row>
    <row r="648" spans="3:6" x14ac:dyDescent="0.25">
      <c r="C648" s="3" t="s">
        <v>723</v>
      </c>
      <c r="D648" s="3" t="s">
        <v>1774</v>
      </c>
      <c r="E648" s="3" t="s">
        <v>794</v>
      </c>
    </row>
    <row r="649" spans="3:6" x14ac:dyDescent="0.25">
      <c r="C649" s="3" t="s">
        <v>724</v>
      </c>
      <c r="D649" s="3" t="s">
        <v>1775</v>
      </c>
      <c r="E649" s="3" t="s">
        <v>794</v>
      </c>
    </row>
    <row r="650" spans="3:6" x14ac:dyDescent="0.25">
      <c r="C650" s="3" t="s">
        <v>725</v>
      </c>
      <c r="D650" s="3" t="s">
        <v>1776</v>
      </c>
      <c r="E650" s="3" t="s">
        <v>794</v>
      </c>
    </row>
    <row r="651" spans="3:6" x14ac:dyDescent="0.25">
      <c r="C651" s="3" t="s">
        <v>726</v>
      </c>
      <c r="D651" s="3" t="s">
        <v>1777</v>
      </c>
      <c r="E651" s="3" t="s">
        <v>795</v>
      </c>
    </row>
    <row r="652" spans="3:6" x14ac:dyDescent="0.25">
      <c r="C652" s="3" t="s">
        <v>727</v>
      </c>
      <c r="D652" s="3" t="s">
        <v>1788</v>
      </c>
      <c r="E652" s="3" t="s">
        <v>796</v>
      </c>
    </row>
    <row r="653" spans="3:6" x14ac:dyDescent="0.25">
      <c r="C653" s="3" t="s">
        <v>728</v>
      </c>
      <c r="D653" s="3" t="s">
        <v>1789</v>
      </c>
      <c r="E653" s="3" t="s">
        <v>797</v>
      </c>
    </row>
    <row r="654" spans="3:6" x14ac:dyDescent="0.25">
      <c r="C654" s="3" t="s">
        <v>728</v>
      </c>
      <c r="D654" s="3" t="s">
        <v>1790</v>
      </c>
      <c r="E654" s="3" t="s">
        <v>797</v>
      </c>
    </row>
    <row r="655" spans="3:6" x14ac:dyDescent="0.25">
      <c r="C655" s="3" t="s">
        <v>729</v>
      </c>
      <c r="D655" s="3" t="s">
        <v>1778</v>
      </c>
      <c r="E655" s="3" t="s">
        <v>798</v>
      </c>
    </row>
    <row r="656" spans="3:6" x14ac:dyDescent="0.25">
      <c r="C656" s="3" t="s">
        <v>730</v>
      </c>
      <c r="D656" s="3" t="s">
        <v>1779</v>
      </c>
      <c r="E656" s="3" t="s">
        <v>799</v>
      </c>
    </row>
    <row r="657" spans="3:23" x14ac:dyDescent="0.25">
      <c r="C657" s="3" t="s">
        <v>731</v>
      </c>
      <c r="D657" s="3" t="s">
        <v>1780</v>
      </c>
      <c r="E657" s="3" t="s">
        <v>800</v>
      </c>
    </row>
    <row r="658" spans="3:23" x14ac:dyDescent="0.25">
      <c r="C658" s="3" t="s">
        <v>732</v>
      </c>
      <c r="D658" s="3" t="s">
        <v>1791</v>
      </c>
      <c r="E658" s="3" t="s">
        <v>801</v>
      </c>
    </row>
    <row r="659" spans="3:23" x14ac:dyDescent="0.25">
      <c r="C659" s="3" t="s">
        <v>732</v>
      </c>
      <c r="D659" s="3" t="s">
        <v>1792</v>
      </c>
      <c r="E659" s="3" t="s">
        <v>801</v>
      </c>
    </row>
    <row r="660" spans="3:23" x14ac:dyDescent="0.25">
      <c r="C660" s="3" t="s">
        <v>733</v>
      </c>
      <c r="D660" s="3" t="s">
        <v>1781</v>
      </c>
      <c r="E660" s="3" t="s">
        <v>802</v>
      </c>
      <c r="F660" s="3" t="s">
        <v>803</v>
      </c>
      <c r="G660" s="3" t="s">
        <v>804</v>
      </c>
      <c r="H660" s="3" t="s">
        <v>805</v>
      </c>
      <c r="I660" s="3" t="s">
        <v>806</v>
      </c>
    </row>
    <row r="661" spans="3:23" x14ac:dyDescent="0.25">
      <c r="C661" s="3" t="s">
        <v>734</v>
      </c>
      <c r="D661" s="3" t="s">
        <v>1793</v>
      </c>
      <c r="E661" s="3" t="s">
        <v>807</v>
      </c>
      <c r="F661" s="3" t="s">
        <v>808</v>
      </c>
      <c r="G661" s="3" t="s">
        <v>809</v>
      </c>
      <c r="H661" s="3"/>
      <c r="I661" s="3"/>
    </row>
    <row r="662" spans="3:23" x14ac:dyDescent="0.25">
      <c r="C662" s="3" t="s">
        <v>734</v>
      </c>
      <c r="D662" s="3" t="s">
        <v>1794</v>
      </c>
      <c r="E662" s="3" t="s">
        <v>807</v>
      </c>
      <c r="F662" s="3" t="s">
        <v>808</v>
      </c>
      <c r="G662" s="3" t="s">
        <v>809</v>
      </c>
      <c r="H662" s="3"/>
      <c r="I662" s="3"/>
    </row>
    <row r="663" spans="3:23" x14ac:dyDescent="0.25">
      <c r="C663" s="3" t="s">
        <v>735</v>
      </c>
      <c r="D663" s="3" t="s">
        <v>1782</v>
      </c>
      <c r="E663" s="3" t="s">
        <v>810</v>
      </c>
    </row>
    <row r="664" spans="3:23" x14ac:dyDescent="0.25">
      <c r="C664" s="3" t="s">
        <v>736</v>
      </c>
      <c r="D664" s="3" t="s">
        <v>1795</v>
      </c>
      <c r="E664" s="3" t="s">
        <v>811</v>
      </c>
      <c r="F664" s="3" t="s">
        <v>812</v>
      </c>
      <c r="G664" s="3" t="s">
        <v>813</v>
      </c>
      <c r="H664" s="3" t="s">
        <v>814</v>
      </c>
      <c r="I664" s="3" t="s">
        <v>815</v>
      </c>
      <c r="J664" s="3" t="s">
        <v>816</v>
      </c>
      <c r="K664" s="3" t="s">
        <v>817</v>
      </c>
      <c r="L664" s="3" t="s">
        <v>818</v>
      </c>
      <c r="M664" s="3" t="s">
        <v>111</v>
      </c>
      <c r="N664" s="3" t="s">
        <v>819</v>
      </c>
      <c r="O664" s="3" t="s">
        <v>820</v>
      </c>
      <c r="P664" s="3" t="s">
        <v>821</v>
      </c>
      <c r="Q664" s="3" t="s">
        <v>822</v>
      </c>
      <c r="R664" s="3" t="s">
        <v>801</v>
      </c>
      <c r="S664" s="3" t="s">
        <v>823</v>
      </c>
      <c r="T664" s="3" t="s">
        <v>824</v>
      </c>
      <c r="U664" s="3" t="s">
        <v>825</v>
      </c>
      <c r="V664" s="3" t="s">
        <v>826</v>
      </c>
      <c r="W664" s="3" t="s">
        <v>827</v>
      </c>
    </row>
    <row r="665" spans="3:23" x14ac:dyDescent="0.25">
      <c r="C665" s="3" t="s">
        <v>736</v>
      </c>
      <c r="D665" s="3" t="s">
        <v>1797</v>
      </c>
      <c r="E665" s="3" t="s">
        <v>828</v>
      </c>
      <c r="F665" s="3" t="s">
        <v>829</v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3:23" x14ac:dyDescent="0.25">
      <c r="C666" s="3" t="s">
        <v>736</v>
      </c>
      <c r="D666" s="3" t="s">
        <v>1796</v>
      </c>
      <c r="E666" s="3" t="s">
        <v>811</v>
      </c>
      <c r="F666" s="3" t="s">
        <v>812</v>
      </c>
      <c r="G666" s="3" t="s">
        <v>813</v>
      </c>
      <c r="H666" s="3" t="s">
        <v>814</v>
      </c>
      <c r="I666" s="3" t="s">
        <v>815</v>
      </c>
      <c r="J666" s="3" t="s">
        <v>816</v>
      </c>
      <c r="K666" s="3" t="s">
        <v>817</v>
      </c>
      <c r="L666" s="3" t="s">
        <v>818</v>
      </c>
      <c r="M666" s="3" t="s">
        <v>111</v>
      </c>
      <c r="N666" s="3" t="s">
        <v>819</v>
      </c>
      <c r="O666" s="3" t="s">
        <v>820</v>
      </c>
      <c r="P666" s="3" t="s">
        <v>821</v>
      </c>
      <c r="Q666" s="3" t="s">
        <v>822</v>
      </c>
      <c r="R666" s="3" t="s">
        <v>801</v>
      </c>
      <c r="S666" s="3" t="s">
        <v>823</v>
      </c>
      <c r="T666" s="3" t="s">
        <v>824</v>
      </c>
      <c r="U666" s="3" t="s">
        <v>825</v>
      </c>
      <c r="V666" s="3" t="s">
        <v>826</v>
      </c>
      <c r="W666" s="3" t="s">
        <v>827</v>
      </c>
    </row>
    <row r="667" spans="3:23" x14ac:dyDescent="0.25">
      <c r="C667" s="3" t="s">
        <v>737</v>
      </c>
      <c r="D667" s="3" t="s">
        <v>1783</v>
      </c>
      <c r="E667" s="3" t="s">
        <v>772</v>
      </c>
    </row>
    <row r="668" spans="3:23" x14ac:dyDescent="0.25">
      <c r="C668" s="3" t="s">
        <v>738</v>
      </c>
      <c r="D668" s="3" t="s">
        <v>1784</v>
      </c>
      <c r="E668" s="3" t="s">
        <v>772</v>
      </c>
    </row>
    <row r="669" spans="3:23" x14ac:dyDescent="0.25">
      <c r="C669" s="3" t="s">
        <v>739</v>
      </c>
      <c r="D669" s="3" t="s">
        <v>1785</v>
      </c>
      <c r="E669" s="3" t="s">
        <v>830</v>
      </c>
    </row>
    <row r="670" spans="3:23" x14ac:dyDescent="0.25">
      <c r="C670" s="3" t="s">
        <v>740</v>
      </c>
      <c r="D670" s="3" t="s">
        <v>1798</v>
      </c>
      <c r="E670" s="3" t="s">
        <v>831</v>
      </c>
    </row>
    <row r="671" spans="3:23" x14ac:dyDescent="0.25">
      <c r="C671" s="3" t="s">
        <v>740</v>
      </c>
      <c r="D671" s="3" t="s">
        <v>1852</v>
      </c>
      <c r="E671" s="3" t="s">
        <v>831</v>
      </c>
    </row>
    <row r="672" spans="3:23" x14ac:dyDescent="0.25">
      <c r="C672" s="3" t="s">
        <v>741</v>
      </c>
      <c r="D672" s="3" t="s">
        <v>1799</v>
      </c>
      <c r="E672" s="3" t="s">
        <v>831</v>
      </c>
    </row>
    <row r="673" spans="3:44" x14ac:dyDescent="0.25">
      <c r="C673" s="3" t="s">
        <v>741</v>
      </c>
      <c r="D673" s="3" t="s">
        <v>1853</v>
      </c>
      <c r="E673" s="3" t="s">
        <v>831</v>
      </c>
    </row>
    <row r="674" spans="3:44" x14ac:dyDescent="0.25">
      <c r="C674" s="3" t="s">
        <v>742</v>
      </c>
      <c r="D674" s="3" t="s">
        <v>1800</v>
      </c>
      <c r="E674" s="3" t="s">
        <v>832</v>
      </c>
    </row>
    <row r="675" spans="3:44" x14ac:dyDescent="0.25">
      <c r="C675" s="3" t="s">
        <v>742</v>
      </c>
      <c r="D675" s="3" t="s">
        <v>1854</v>
      </c>
      <c r="E675" s="3" t="s">
        <v>832</v>
      </c>
    </row>
    <row r="676" spans="3:44" x14ac:dyDescent="0.25">
      <c r="C676" s="3" t="s">
        <v>743</v>
      </c>
      <c r="D676" s="3" t="s">
        <v>1801</v>
      </c>
      <c r="E676" s="3" t="s">
        <v>833</v>
      </c>
      <c r="F676" s="3" t="s">
        <v>834</v>
      </c>
      <c r="G676" s="3" t="s">
        <v>835</v>
      </c>
      <c r="H676" s="3" t="s">
        <v>836</v>
      </c>
      <c r="I676" s="3" t="s">
        <v>837</v>
      </c>
      <c r="J676" s="3" t="s">
        <v>838</v>
      </c>
      <c r="K676" s="3" t="s">
        <v>839</v>
      </c>
      <c r="L676" s="3" t="s">
        <v>840</v>
      </c>
      <c r="M676" s="3" t="s">
        <v>841</v>
      </c>
      <c r="N676" s="3" t="s">
        <v>842</v>
      </c>
      <c r="O676" s="3" t="s">
        <v>843</v>
      </c>
      <c r="P676" s="3" t="s">
        <v>844</v>
      </c>
      <c r="Q676" s="3" t="s">
        <v>845</v>
      </c>
      <c r="R676" s="3" t="s">
        <v>846</v>
      </c>
      <c r="S676" s="3" t="s">
        <v>847</v>
      </c>
      <c r="T676" s="3" t="s">
        <v>848</v>
      </c>
      <c r="U676" s="3" t="s">
        <v>849</v>
      </c>
      <c r="V676" s="3" t="s">
        <v>850</v>
      </c>
      <c r="W676" s="3" t="s">
        <v>851</v>
      </c>
      <c r="X676" s="3" t="s">
        <v>852</v>
      </c>
      <c r="Y676" s="3" t="s">
        <v>853</v>
      </c>
      <c r="Z676" s="3" t="s">
        <v>854</v>
      </c>
      <c r="AA676" s="3" t="s">
        <v>855</v>
      </c>
      <c r="AB676" s="3" t="s">
        <v>856</v>
      </c>
      <c r="AC676" s="3" t="s">
        <v>857</v>
      </c>
      <c r="AD676" s="3" t="s">
        <v>858</v>
      </c>
      <c r="AE676" s="3" t="s">
        <v>859</v>
      </c>
      <c r="AF676" s="3" t="s">
        <v>860</v>
      </c>
      <c r="AG676" s="3" t="s">
        <v>861</v>
      </c>
      <c r="AH676" s="3" t="s">
        <v>862</v>
      </c>
      <c r="AI676" s="3" t="s">
        <v>863</v>
      </c>
      <c r="AJ676" s="3" t="s">
        <v>864</v>
      </c>
      <c r="AK676" s="3" t="s">
        <v>865</v>
      </c>
      <c r="AL676" s="3" t="s">
        <v>866</v>
      </c>
      <c r="AM676" s="3" t="s">
        <v>867</v>
      </c>
      <c r="AN676" s="3" t="s">
        <v>868</v>
      </c>
      <c r="AO676" s="3" t="s">
        <v>869</v>
      </c>
      <c r="AP676" s="3" t="s">
        <v>870</v>
      </c>
      <c r="AQ676" s="3" t="s">
        <v>871</v>
      </c>
      <c r="AR676" s="3" t="s">
        <v>872</v>
      </c>
    </row>
    <row r="677" spans="3:44" x14ac:dyDescent="0.25">
      <c r="C677" s="3" t="s">
        <v>743</v>
      </c>
      <c r="D677" s="3" t="s">
        <v>1855</v>
      </c>
      <c r="E677" s="3" t="s">
        <v>833</v>
      </c>
      <c r="F677" s="3" t="s">
        <v>834</v>
      </c>
      <c r="G677" s="3" t="s">
        <v>835</v>
      </c>
      <c r="H677" s="3" t="s">
        <v>836</v>
      </c>
      <c r="I677" s="3" t="s">
        <v>837</v>
      </c>
      <c r="J677" s="3" t="s">
        <v>838</v>
      </c>
      <c r="K677" s="3" t="s">
        <v>839</v>
      </c>
      <c r="L677" s="3" t="s">
        <v>840</v>
      </c>
      <c r="M677" s="3" t="s">
        <v>841</v>
      </c>
      <c r="N677" s="3" t="s">
        <v>842</v>
      </c>
      <c r="O677" s="3" t="s">
        <v>843</v>
      </c>
      <c r="P677" s="3" t="s">
        <v>844</v>
      </c>
      <c r="Q677" s="3" t="s">
        <v>845</v>
      </c>
      <c r="R677" s="3" t="s">
        <v>846</v>
      </c>
      <c r="S677" s="3" t="s">
        <v>847</v>
      </c>
      <c r="T677" s="3" t="s">
        <v>848</v>
      </c>
      <c r="U677" s="3" t="s">
        <v>849</v>
      </c>
      <c r="V677" s="3" t="s">
        <v>850</v>
      </c>
      <c r="W677" s="3" t="s">
        <v>851</v>
      </c>
      <c r="X677" s="3" t="s">
        <v>852</v>
      </c>
      <c r="Y677" s="3" t="s">
        <v>853</v>
      </c>
      <c r="Z677" s="3" t="s">
        <v>854</v>
      </c>
      <c r="AA677" s="3" t="s">
        <v>855</v>
      </c>
      <c r="AB677" s="3" t="s">
        <v>856</v>
      </c>
      <c r="AC677" s="3" t="s">
        <v>857</v>
      </c>
      <c r="AD677" s="3" t="s">
        <v>858</v>
      </c>
      <c r="AE677" s="3" t="s">
        <v>859</v>
      </c>
      <c r="AF677" s="3" t="s">
        <v>860</v>
      </c>
      <c r="AG677" s="3" t="s">
        <v>861</v>
      </c>
      <c r="AH677" s="3" t="s">
        <v>862</v>
      </c>
      <c r="AI677" s="3" t="s">
        <v>863</v>
      </c>
      <c r="AJ677" s="3" t="s">
        <v>864</v>
      </c>
      <c r="AK677" s="3" t="s">
        <v>865</v>
      </c>
      <c r="AL677" s="3" t="s">
        <v>866</v>
      </c>
      <c r="AM677" s="3" t="s">
        <v>867</v>
      </c>
      <c r="AN677" s="3" t="s">
        <v>868</v>
      </c>
      <c r="AO677" s="3" t="s">
        <v>869</v>
      </c>
      <c r="AP677" s="3" t="s">
        <v>870</v>
      </c>
      <c r="AQ677" s="3" t="s">
        <v>871</v>
      </c>
      <c r="AR677" s="3" t="s">
        <v>872</v>
      </c>
    </row>
    <row r="678" spans="3:44" x14ac:dyDescent="0.25">
      <c r="C678" s="3" t="s">
        <v>744</v>
      </c>
      <c r="D678" s="3" t="s">
        <v>1802</v>
      </c>
      <c r="E678" s="3" t="s">
        <v>873</v>
      </c>
      <c r="F678" s="3" t="s">
        <v>874</v>
      </c>
      <c r="G678" s="3" t="s">
        <v>875</v>
      </c>
      <c r="H678" s="3" t="s">
        <v>876</v>
      </c>
      <c r="I678" s="3" t="s">
        <v>877</v>
      </c>
      <c r="J678" s="3" t="s">
        <v>878</v>
      </c>
      <c r="K678" s="3" t="s">
        <v>879</v>
      </c>
      <c r="L678" s="3" t="s">
        <v>880</v>
      </c>
      <c r="M678" s="3" t="s">
        <v>881</v>
      </c>
      <c r="N678" s="3" t="s">
        <v>882</v>
      </c>
      <c r="O678" s="3" t="s">
        <v>883</v>
      </c>
      <c r="P678" s="3" t="s">
        <v>884</v>
      </c>
      <c r="Q678" s="3" t="s">
        <v>885</v>
      </c>
      <c r="R678" s="3" t="s">
        <v>886</v>
      </c>
      <c r="S678" s="3" t="s">
        <v>887</v>
      </c>
      <c r="T678" s="3" t="s">
        <v>888</v>
      </c>
      <c r="U678" s="3" t="s">
        <v>889</v>
      </c>
      <c r="V678" s="3" t="s">
        <v>890</v>
      </c>
      <c r="W678" s="3" t="s">
        <v>891</v>
      </c>
      <c r="X678" s="3" t="s">
        <v>892</v>
      </c>
      <c r="Y678" s="3" t="s">
        <v>893</v>
      </c>
    </row>
    <row r="679" spans="3:44" x14ac:dyDescent="0.25">
      <c r="C679" s="3" t="s">
        <v>744</v>
      </c>
      <c r="D679" s="3" t="s">
        <v>1856</v>
      </c>
      <c r="E679" s="3" t="s">
        <v>873</v>
      </c>
      <c r="F679" s="3" t="s">
        <v>874</v>
      </c>
      <c r="G679" s="3" t="s">
        <v>875</v>
      </c>
      <c r="H679" s="3" t="s">
        <v>876</v>
      </c>
      <c r="I679" s="3" t="s">
        <v>877</v>
      </c>
      <c r="J679" s="3" t="s">
        <v>878</v>
      </c>
      <c r="K679" s="3" t="s">
        <v>879</v>
      </c>
      <c r="L679" s="3" t="s">
        <v>880</v>
      </c>
      <c r="M679" s="3" t="s">
        <v>881</v>
      </c>
      <c r="N679" s="3" t="s">
        <v>882</v>
      </c>
      <c r="O679" s="3" t="s">
        <v>883</v>
      </c>
      <c r="P679" s="3" t="s">
        <v>884</v>
      </c>
      <c r="Q679" s="3" t="s">
        <v>885</v>
      </c>
      <c r="R679" s="3" t="s">
        <v>886</v>
      </c>
      <c r="S679" s="3" t="s">
        <v>887</v>
      </c>
      <c r="T679" s="3" t="s">
        <v>888</v>
      </c>
      <c r="U679" s="3" t="s">
        <v>889</v>
      </c>
      <c r="V679" s="3" t="s">
        <v>890</v>
      </c>
      <c r="W679" s="3" t="s">
        <v>891</v>
      </c>
      <c r="X679" s="3" t="s">
        <v>892</v>
      </c>
      <c r="Y679" s="3" t="s">
        <v>893</v>
      </c>
    </row>
    <row r="680" spans="3:44" x14ac:dyDescent="0.25">
      <c r="C680" s="3" t="s">
        <v>745</v>
      </c>
      <c r="D680" s="3" t="s">
        <v>1803</v>
      </c>
      <c r="E680" s="3" t="s">
        <v>873</v>
      </c>
      <c r="F680" s="3" t="s">
        <v>874</v>
      </c>
      <c r="G680" s="3" t="s">
        <v>875</v>
      </c>
      <c r="H680" s="3" t="s">
        <v>876</v>
      </c>
      <c r="I680" s="3" t="s">
        <v>877</v>
      </c>
      <c r="J680" s="3" t="s">
        <v>878</v>
      </c>
      <c r="K680" s="3" t="s">
        <v>879</v>
      </c>
      <c r="L680" s="3" t="s">
        <v>880</v>
      </c>
      <c r="M680" s="3" t="s">
        <v>881</v>
      </c>
      <c r="N680" s="3" t="s">
        <v>882</v>
      </c>
      <c r="O680" s="3" t="s">
        <v>883</v>
      </c>
      <c r="P680" s="3" t="s">
        <v>884</v>
      </c>
      <c r="Q680" s="3" t="s">
        <v>885</v>
      </c>
      <c r="R680" s="3" t="s">
        <v>886</v>
      </c>
      <c r="S680" s="3" t="s">
        <v>887</v>
      </c>
      <c r="T680" s="3" t="s">
        <v>888</v>
      </c>
      <c r="U680" s="3" t="s">
        <v>889</v>
      </c>
      <c r="V680" s="3" t="s">
        <v>890</v>
      </c>
      <c r="W680" s="3" t="s">
        <v>891</v>
      </c>
      <c r="X680" s="3" t="s">
        <v>892</v>
      </c>
      <c r="Y680" s="3" t="s">
        <v>893</v>
      </c>
    </row>
    <row r="681" spans="3:44" x14ac:dyDescent="0.25">
      <c r="C681" s="3" t="s">
        <v>745</v>
      </c>
      <c r="D681" s="3" t="s">
        <v>1857</v>
      </c>
      <c r="E681" s="3" t="s">
        <v>873</v>
      </c>
      <c r="F681" s="3" t="s">
        <v>874</v>
      </c>
      <c r="G681" s="3" t="s">
        <v>875</v>
      </c>
      <c r="H681" s="3" t="s">
        <v>876</v>
      </c>
      <c r="I681" s="3" t="s">
        <v>877</v>
      </c>
      <c r="J681" s="3" t="s">
        <v>878</v>
      </c>
      <c r="K681" s="3" t="s">
        <v>879</v>
      </c>
      <c r="L681" s="3" t="s">
        <v>880</v>
      </c>
      <c r="M681" s="3" t="s">
        <v>881</v>
      </c>
      <c r="N681" s="3" t="s">
        <v>882</v>
      </c>
      <c r="O681" s="3" t="s">
        <v>883</v>
      </c>
      <c r="P681" s="3" t="s">
        <v>884</v>
      </c>
      <c r="Q681" s="3" t="s">
        <v>885</v>
      </c>
      <c r="R681" s="3" t="s">
        <v>886</v>
      </c>
      <c r="S681" s="3" t="s">
        <v>887</v>
      </c>
      <c r="T681" s="3" t="s">
        <v>888</v>
      </c>
      <c r="U681" s="3" t="s">
        <v>889</v>
      </c>
      <c r="V681" s="3" t="s">
        <v>890</v>
      </c>
      <c r="W681" s="3" t="s">
        <v>891</v>
      </c>
      <c r="X681" s="3" t="s">
        <v>892</v>
      </c>
      <c r="Y681" s="3" t="s">
        <v>893</v>
      </c>
    </row>
    <row r="682" spans="3:44" x14ac:dyDescent="0.25">
      <c r="C682" s="3" t="s">
        <v>746</v>
      </c>
      <c r="D682" s="3" t="s">
        <v>1804</v>
      </c>
      <c r="E682" s="3" t="s">
        <v>873</v>
      </c>
      <c r="F682" s="3" t="s">
        <v>874</v>
      </c>
      <c r="G682" s="3" t="s">
        <v>875</v>
      </c>
      <c r="H682" s="3" t="s">
        <v>876</v>
      </c>
      <c r="I682" s="3" t="s">
        <v>877</v>
      </c>
      <c r="J682" s="3" t="s">
        <v>878</v>
      </c>
      <c r="K682" s="3" t="s">
        <v>879</v>
      </c>
      <c r="L682" s="3" t="s">
        <v>880</v>
      </c>
      <c r="M682" s="3" t="s">
        <v>881</v>
      </c>
      <c r="N682" s="3" t="s">
        <v>882</v>
      </c>
      <c r="O682" s="3" t="s">
        <v>883</v>
      </c>
      <c r="P682" s="3" t="s">
        <v>884</v>
      </c>
      <c r="Q682" s="3" t="s">
        <v>885</v>
      </c>
      <c r="R682" s="3" t="s">
        <v>886</v>
      </c>
      <c r="S682" s="3" t="s">
        <v>887</v>
      </c>
      <c r="T682" s="3" t="s">
        <v>888</v>
      </c>
      <c r="U682" s="3" t="s">
        <v>889</v>
      </c>
      <c r="V682" s="3" t="s">
        <v>890</v>
      </c>
      <c r="W682" s="3" t="s">
        <v>891</v>
      </c>
      <c r="X682" s="3" t="s">
        <v>892</v>
      </c>
      <c r="Y682" s="3" t="s">
        <v>893</v>
      </c>
    </row>
    <row r="683" spans="3:44" x14ac:dyDescent="0.25">
      <c r="C683" s="3" t="s">
        <v>746</v>
      </c>
      <c r="D683" s="3" t="s">
        <v>1858</v>
      </c>
      <c r="E683" s="3" t="s">
        <v>873</v>
      </c>
      <c r="F683" s="3" t="s">
        <v>874</v>
      </c>
      <c r="G683" s="3" t="s">
        <v>875</v>
      </c>
      <c r="H683" s="3" t="s">
        <v>876</v>
      </c>
      <c r="I683" s="3" t="s">
        <v>877</v>
      </c>
      <c r="J683" s="3" t="s">
        <v>878</v>
      </c>
      <c r="K683" s="3" t="s">
        <v>879</v>
      </c>
      <c r="L683" s="3" t="s">
        <v>880</v>
      </c>
      <c r="M683" s="3" t="s">
        <v>881</v>
      </c>
      <c r="N683" s="3" t="s">
        <v>882</v>
      </c>
      <c r="O683" s="3" t="s">
        <v>883</v>
      </c>
      <c r="P683" s="3" t="s">
        <v>884</v>
      </c>
      <c r="Q683" s="3" t="s">
        <v>885</v>
      </c>
      <c r="R683" s="3" t="s">
        <v>886</v>
      </c>
      <c r="S683" s="3" t="s">
        <v>887</v>
      </c>
      <c r="T683" s="3" t="s">
        <v>888</v>
      </c>
      <c r="U683" s="3" t="s">
        <v>889</v>
      </c>
      <c r="V683" s="3" t="s">
        <v>890</v>
      </c>
      <c r="W683" s="3" t="s">
        <v>891</v>
      </c>
      <c r="X683" s="3" t="s">
        <v>892</v>
      </c>
      <c r="Y683" s="3" t="s">
        <v>893</v>
      </c>
    </row>
    <row r="684" spans="3:44" x14ac:dyDescent="0.25">
      <c r="C684" s="3" t="s">
        <v>747</v>
      </c>
      <c r="D684" s="3" t="s">
        <v>1805</v>
      </c>
      <c r="E684" s="3" t="s">
        <v>894</v>
      </c>
    </row>
    <row r="685" spans="3:44" x14ac:dyDescent="0.25">
      <c r="C685" s="3" t="s">
        <v>747</v>
      </c>
      <c r="D685" s="3" t="s">
        <v>1859</v>
      </c>
      <c r="E685" s="3" t="s">
        <v>894</v>
      </c>
    </row>
    <row r="686" spans="3:44" x14ac:dyDescent="0.25">
      <c r="C686" s="3" t="s">
        <v>748</v>
      </c>
      <c r="D686" s="3" t="s">
        <v>1806</v>
      </c>
      <c r="E686" s="3" t="s">
        <v>895</v>
      </c>
    </row>
    <row r="687" spans="3:44" x14ac:dyDescent="0.25">
      <c r="C687" s="3" t="s">
        <v>748</v>
      </c>
      <c r="D687" s="3" t="s">
        <v>1860</v>
      </c>
      <c r="E687" s="3" t="s">
        <v>895</v>
      </c>
    </row>
    <row r="688" spans="3:44" x14ac:dyDescent="0.25">
      <c r="C688" s="3" t="s">
        <v>749</v>
      </c>
      <c r="D688" s="3" t="s">
        <v>1807</v>
      </c>
      <c r="E688" s="3" t="s">
        <v>896</v>
      </c>
      <c r="F688" s="3" t="s">
        <v>897</v>
      </c>
    </row>
    <row r="689" spans="3:9" x14ac:dyDescent="0.25">
      <c r="C689" s="3" t="s">
        <v>749</v>
      </c>
      <c r="D689" s="3" t="s">
        <v>1861</v>
      </c>
      <c r="E689" s="3" t="s">
        <v>896</v>
      </c>
      <c r="F689" s="3" t="s">
        <v>897</v>
      </c>
    </row>
    <row r="690" spans="3:9" x14ac:dyDescent="0.25">
      <c r="C690" s="3" t="s">
        <v>750</v>
      </c>
      <c r="D690" s="3" t="s">
        <v>1808</v>
      </c>
      <c r="E690" s="3" t="s">
        <v>896</v>
      </c>
      <c r="F690" s="3" t="s">
        <v>897</v>
      </c>
    </row>
    <row r="691" spans="3:9" x14ac:dyDescent="0.25">
      <c r="C691" s="3" t="s">
        <v>750</v>
      </c>
      <c r="D691" s="3" t="s">
        <v>1862</v>
      </c>
      <c r="E691" s="3" t="s">
        <v>896</v>
      </c>
      <c r="F691" s="3" t="s">
        <v>897</v>
      </c>
    </row>
    <row r="692" spans="3:9" x14ac:dyDescent="0.25">
      <c r="C692" s="3" t="s">
        <v>751</v>
      </c>
      <c r="D692" s="3" t="s">
        <v>1809</v>
      </c>
      <c r="E692" s="3" t="s">
        <v>898</v>
      </c>
    </row>
    <row r="693" spans="3:9" x14ac:dyDescent="0.25">
      <c r="C693" s="3" t="s">
        <v>751</v>
      </c>
      <c r="D693" s="3" t="s">
        <v>1863</v>
      </c>
      <c r="E693" s="3" t="s">
        <v>898</v>
      </c>
    </row>
    <row r="694" spans="3:9" x14ac:dyDescent="0.25">
      <c r="C694" s="3" t="s">
        <v>752</v>
      </c>
      <c r="D694" s="3" t="s">
        <v>1810</v>
      </c>
      <c r="E694" s="3" t="s">
        <v>109</v>
      </c>
      <c r="F694" s="3" t="s">
        <v>110</v>
      </c>
      <c r="G694" s="3" t="s">
        <v>111</v>
      </c>
      <c r="H694" s="3" t="s">
        <v>832</v>
      </c>
      <c r="I694" s="3" t="s">
        <v>113</v>
      </c>
    </row>
    <row r="695" spans="3:9" x14ac:dyDescent="0.25">
      <c r="C695" s="3" t="s">
        <v>752</v>
      </c>
      <c r="D695" s="3" t="s">
        <v>1864</v>
      </c>
      <c r="E695" s="3" t="s">
        <v>109</v>
      </c>
      <c r="F695" s="3" t="s">
        <v>110</v>
      </c>
      <c r="G695" s="3" t="s">
        <v>111</v>
      </c>
      <c r="H695" s="3" t="s">
        <v>832</v>
      </c>
      <c r="I695" s="3" t="s">
        <v>113</v>
      </c>
    </row>
    <row r="696" spans="3:9" x14ac:dyDescent="0.25">
      <c r="C696" s="3" t="s">
        <v>753</v>
      </c>
      <c r="D696" s="3" t="s">
        <v>1811</v>
      </c>
      <c r="E696" s="3" t="s">
        <v>113</v>
      </c>
    </row>
    <row r="697" spans="3:9" x14ac:dyDescent="0.25">
      <c r="C697" s="3" t="s">
        <v>753</v>
      </c>
      <c r="D697" s="3" t="s">
        <v>1865</v>
      </c>
      <c r="E697" s="3" t="s">
        <v>113</v>
      </c>
    </row>
    <row r="698" spans="3:9" x14ac:dyDescent="0.25">
      <c r="C698" s="3" t="s">
        <v>754</v>
      </c>
      <c r="D698" s="3" t="s">
        <v>1812</v>
      </c>
      <c r="E698" s="3" t="s">
        <v>113</v>
      </c>
    </row>
    <row r="699" spans="3:9" x14ac:dyDescent="0.25">
      <c r="C699" s="3" t="s">
        <v>754</v>
      </c>
      <c r="D699" s="3" t="s">
        <v>1866</v>
      </c>
      <c r="E699" s="3" t="s">
        <v>113</v>
      </c>
    </row>
    <row r="700" spans="3:9" x14ac:dyDescent="0.25">
      <c r="C700" s="3" t="s">
        <v>755</v>
      </c>
      <c r="D700" s="3" t="s">
        <v>1813</v>
      </c>
      <c r="E700" s="3" t="s">
        <v>831</v>
      </c>
    </row>
    <row r="701" spans="3:9" x14ac:dyDescent="0.25">
      <c r="C701" s="3" t="s">
        <v>755</v>
      </c>
      <c r="D701" s="3" t="s">
        <v>1867</v>
      </c>
      <c r="E701" s="3" t="s">
        <v>831</v>
      </c>
    </row>
    <row r="702" spans="3:9" x14ac:dyDescent="0.25">
      <c r="C702" s="3" t="s">
        <v>756</v>
      </c>
      <c r="D702" s="3" t="s">
        <v>1814</v>
      </c>
      <c r="E702" s="3" t="s">
        <v>831</v>
      </c>
    </row>
    <row r="703" spans="3:9" x14ac:dyDescent="0.25">
      <c r="C703" s="3" t="s">
        <v>756</v>
      </c>
      <c r="D703" s="3" t="s">
        <v>1868</v>
      </c>
      <c r="E703" s="3" t="s">
        <v>831</v>
      </c>
    </row>
    <row r="704" spans="3:9" x14ac:dyDescent="0.25">
      <c r="C704" s="3" t="s">
        <v>757</v>
      </c>
      <c r="D704" s="3" t="s">
        <v>1815</v>
      </c>
      <c r="E704" s="3" t="s">
        <v>792</v>
      </c>
      <c r="F704" s="3" t="s">
        <v>793</v>
      </c>
      <c r="G704" s="3" t="s">
        <v>794</v>
      </c>
    </row>
    <row r="705" spans="3:9" x14ac:dyDescent="0.25">
      <c r="C705" s="3" t="s">
        <v>757</v>
      </c>
      <c r="D705" s="3" t="s">
        <v>1869</v>
      </c>
      <c r="E705" s="3" t="s">
        <v>792</v>
      </c>
      <c r="F705" s="3" t="s">
        <v>793</v>
      </c>
      <c r="G705" s="3" t="s">
        <v>794</v>
      </c>
    </row>
    <row r="706" spans="3:9" x14ac:dyDescent="0.25">
      <c r="C706" s="3" t="s">
        <v>758</v>
      </c>
      <c r="D706" s="3" t="s">
        <v>1816</v>
      </c>
      <c r="E706" s="3" t="s">
        <v>110</v>
      </c>
    </row>
    <row r="707" spans="3:9" x14ac:dyDescent="0.25">
      <c r="C707" s="3" t="s">
        <v>758</v>
      </c>
      <c r="D707" s="3" t="s">
        <v>1870</v>
      </c>
      <c r="E707" s="3" t="s">
        <v>110</v>
      </c>
    </row>
    <row r="708" spans="3:9" x14ac:dyDescent="0.25">
      <c r="C708" s="3" t="s">
        <v>759</v>
      </c>
      <c r="D708" s="3" t="s">
        <v>1817</v>
      </c>
      <c r="E708" s="3" t="s">
        <v>109</v>
      </c>
      <c r="F708" s="3" t="s">
        <v>110</v>
      </c>
      <c r="G708" s="3" t="s">
        <v>111</v>
      </c>
      <c r="H708" s="3" t="s">
        <v>832</v>
      </c>
      <c r="I708" s="3" t="s">
        <v>113</v>
      </c>
    </row>
    <row r="709" spans="3:9" x14ac:dyDescent="0.25">
      <c r="C709" s="3" t="s">
        <v>759</v>
      </c>
      <c r="D709" s="3" t="s">
        <v>1871</v>
      </c>
      <c r="E709" s="3" t="s">
        <v>109</v>
      </c>
      <c r="F709" s="3" t="s">
        <v>110</v>
      </c>
      <c r="G709" s="3" t="s">
        <v>111</v>
      </c>
      <c r="H709" s="3" t="s">
        <v>832</v>
      </c>
      <c r="I709" s="3" t="s">
        <v>113</v>
      </c>
    </row>
    <row r="710" spans="3:9" x14ac:dyDescent="0.25">
      <c r="C710" s="3" t="s">
        <v>760</v>
      </c>
      <c r="D710" s="3" t="s">
        <v>1818</v>
      </c>
      <c r="E710" s="3" t="s">
        <v>109</v>
      </c>
      <c r="F710" s="3" t="s">
        <v>110</v>
      </c>
      <c r="G710" s="3" t="s">
        <v>111</v>
      </c>
      <c r="H710" s="3" t="s">
        <v>832</v>
      </c>
      <c r="I710" s="3" t="s">
        <v>113</v>
      </c>
    </row>
    <row r="711" spans="3:9" x14ac:dyDescent="0.25">
      <c r="C711" s="3" t="s">
        <v>760</v>
      </c>
      <c r="D711" s="3" t="s">
        <v>1872</v>
      </c>
      <c r="E711" s="3" t="s">
        <v>109</v>
      </c>
      <c r="F711" s="3" t="s">
        <v>110</v>
      </c>
      <c r="G711" s="3" t="s">
        <v>111</v>
      </c>
      <c r="H711" s="3" t="s">
        <v>832</v>
      </c>
      <c r="I711" s="3" t="s">
        <v>113</v>
      </c>
    </row>
    <row r="712" spans="3:9" x14ac:dyDescent="0.25">
      <c r="C712" s="3" t="s">
        <v>899</v>
      </c>
      <c r="D712" s="3" t="s">
        <v>1873</v>
      </c>
      <c r="E712" s="3"/>
      <c r="F712" s="3"/>
      <c r="G712" s="3"/>
      <c r="H712" s="3"/>
      <c r="I712" s="3"/>
    </row>
    <row r="713" spans="3:9" x14ac:dyDescent="0.25">
      <c r="C713" s="3" t="s">
        <v>899</v>
      </c>
      <c r="D713" s="3" t="s">
        <v>1819</v>
      </c>
      <c r="E713" s="3" t="s">
        <v>109</v>
      </c>
      <c r="F713" s="3" t="s">
        <v>110</v>
      </c>
      <c r="G713" s="3" t="s">
        <v>111</v>
      </c>
      <c r="H713" s="3" t="s">
        <v>832</v>
      </c>
      <c r="I713" s="3" t="s">
        <v>113</v>
      </c>
    </row>
    <row r="714" spans="3:9" x14ac:dyDescent="0.25">
      <c r="C714" s="3" t="s">
        <v>899</v>
      </c>
      <c r="D714" s="3" t="s">
        <v>1874</v>
      </c>
      <c r="E714" s="3" t="s">
        <v>109</v>
      </c>
      <c r="F714" s="3" t="s">
        <v>110</v>
      </c>
      <c r="G714" s="3" t="s">
        <v>111</v>
      </c>
      <c r="H714" s="3" t="s">
        <v>832</v>
      </c>
      <c r="I714" s="3" t="s">
        <v>113</v>
      </c>
    </row>
    <row r="715" spans="3:9" x14ac:dyDescent="0.25">
      <c r="C715" s="3" t="s">
        <v>900</v>
      </c>
      <c r="D715" s="3" t="s">
        <v>1875</v>
      </c>
      <c r="E715" s="3"/>
      <c r="F715" s="3"/>
      <c r="G715" s="3"/>
      <c r="H715" s="3"/>
      <c r="I715" s="3"/>
    </row>
    <row r="716" spans="3:9" x14ac:dyDescent="0.25">
      <c r="C716" s="3" t="s">
        <v>900</v>
      </c>
      <c r="D716" s="3" t="s">
        <v>1820</v>
      </c>
      <c r="E716" s="3" t="s">
        <v>109</v>
      </c>
      <c r="F716" s="3" t="s">
        <v>110</v>
      </c>
      <c r="G716" s="3" t="s">
        <v>111</v>
      </c>
      <c r="H716" s="3" t="s">
        <v>832</v>
      </c>
      <c r="I716" s="3" t="s">
        <v>113</v>
      </c>
    </row>
    <row r="717" spans="3:9" x14ac:dyDescent="0.25">
      <c r="C717" s="3" t="s">
        <v>900</v>
      </c>
      <c r="D717" s="3" t="s">
        <v>1876</v>
      </c>
      <c r="E717" s="3" t="s">
        <v>109</v>
      </c>
      <c r="F717" s="3" t="s">
        <v>110</v>
      </c>
      <c r="G717" s="3" t="s">
        <v>111</v>
      </c>
      <c r="H717" s="3" t="s">
        <v>832</v>
      </c>
      <c r="I717" s="3" t="s">
        <v>113</v>
      </c>
    </row>
    <row r="718" spans="3:9" x14ac:dyDescent="0.25">
      <c r="C718" s="3" t="s">
        <v>901</v>
      </c>
      <c r="D718" s="3" t="s">
        <v>1877</v>
      </c>
      <c r="E718" s="3"/>
      <c r="F718" s="3"/>
      <c r="G718" s="3"/>
      <c r="H718" s="3"/>
      <c r="I718" s="3"/>
    </row>
    <row r="719" spans="3:9" x14ac:dyDescent="0.25">
      <c r="C719" s="3" t="s">
        <v>901</v>
      </c>
      <c r="D719" s="3" t="s">
        <v>1821</v>
      </c>
      <c r="E719" s="3" t="s">
        <v>109</v>
      </c>
      <c r="F719" s="3" t="s">
        <v>110</v>
      </c>
      <c r="G719" s="3" t="s">
        <v>111</v>
      </c>
      <c r="H719" s="3" t="s">
        <v>832</v>
      </c>
      <c r="I719" s="3" t="s">
        <v>113</v>
      </c>
    </row>
    <row r="720" spans="3:9" x14ac:dyDescent="0.25">
      <c r="C720" s="3" t="s">
        <v>901</v>
      </c>
      <c r="D720" s="3" t="s">
        <v>1878</v>
      </c>
      <c r="E720" s="3" t="s">
        <v>109</v>
      </c>
      <c r="F720" s="3" t="s">
        <v>110</v>
      </c>
      <c r="G720" s="3" t="s">
        <v>111</v>
      </c>
      <c r="H720" s="3" t="s">
        <v>832</v>
      </c>
      <c r="I720" s="3" t="s">
        <v>113</v>
      </c>
    </row>
    <row r="721" spans="3:9" x14ac:dyDescent="0.25">
      <c r="C721" s="3" t="s">
        <v>902</v>
      </c>
      <c r="D721" s="3" t="s">
        <v>1879</v>
      </c>
      <c r="E721" s="3"/>
      <c r="F721" s="3"/>
      <c r="G721" s="3"/>
      <c r="H721" s="3"/>
      <c r="I721" s="3"/>
    </row>
    <row r="722" spans="3:9" x14ac:dyDescent="0.25">
      <c r="C722" s="3" t="s">
        <v>902</v>
      </c>
      <c r="D722" s="3" t="s">
        <v>1822</v>
      </c>
      <c r="E722" s="3" t="s">
        <v>109</v>
      </c>
      <c r="F722" s="3" t="s">
        <v>110</v>
      </c>
      <c r="G722" s="3" t="s">
        <v>111</v>
      </c>
      <c r="H722" s="3" t="s">
        <v>832</v>
      </c>
      <c r="I722" s="3" t="s">
        <v>113</v>
      </c>
    </row>
    <row r="723" spans="3:9" x14ac:dyDescent="0.25">
      <c r="C723" s="3" t="s">
        <v>902</v>
      </c>
      <c r="D723" s="3" t="s">
        <v>1880</v>
      </c>
      <c r="E723" s="3" t="s">
        <v>109</v>
      </c>
      <c r="F723" s="3" t="s">
        <v>110</v>
      </c>
      <c r="G723" s="3" t="s">
        <v>111</v>
      </c>
      <c r="H723" s="3" t="s">
        <v>832</v>
      </c>
      <c r="I723" s="3" t="s">
        <v>113</v>
      </c>
    </row>
    <row r="724" spans="3:9" x14ac:dyDescent="0.25">
      <c r="C724" s="3" t="s">
        <v>903</v>
      </c>
      <c r="D724" s="3" t="s">
        <v>1881</v>
      </c>
      <c r="E724" s="3"/>
    </row>
    <row r="725" spans="3:9" x14ac:dyDescent="0.25">
      <c r="C725" s="3" t="s">
        <v>903</v>
      </c>
      <c r="D725" s="3" t="s">
        <v>1823</v>
      </c>
      <c r="E725" s="3" t="s">
        <v>110</v>
      </c>
    </row>
    <row r="726" spans="3:9" x14ac:dyDescent="0.25">
      <c r="C726" s="3" t="s">
        <v>903</v>
      </c>
      <c r="D726" s="3" t="s">
        <v>1882</v>
      </c>
      <c r="E726" s="3" t="s">
        <v>110</v>
      </c>
    </row>
    <row r="727" spans="3:9" x14ac:dyDescent="0.25">
      <c r="C727" s="3" t="s">
        <v>904</v>
      </c>
      <c r="D727" s="3" t="s">
        <v>1883</v>
      </c>
      <c r="E727" s="3"/>
    </row>
    <row r="728" spans="3:9" x14ac:dyDescent="0.25">
      <c r="C728" s="3" t="s">
        <v>904</v>
      </c>
      <c r="D728" s="3" t="s">
        <v>1824</v>
      </c>
      <c r="E728" s="3" t="s">
        <v>110</v>
      </c>
    </row>
    <row r="729" spans="3:9" x14ac:dyDescent="0.25">
      <c r="C729" s="3" t="s">
        <v>904</v>
      </c>
      <c r="D729" s="3" t="s">
        <v>1884</v>
      </c>
      <c r="E729" s="3" t="s">
        <v>110</v>
      </c>
    </row>
    <row r="730" spans="3:9" x14ac:dyDescent="0.25">
      <c r="C730" s="3" t="s">
        <v>905</v>
      </c>
      <c r="D730" s="3" t="s">
        <v>1885</v>
      </c>
      <c r="E730" s="3"/>
    </row>
    <row r="731" spans="3:9" x14ac:dyDescent="0.25">
      <c r="C731" s="3" t="s">
        <v>905</v>
      </c>
      <c r="D731" s="3" t="s">
        <v>1825</v>
      </c>
      <c r="E731" s="3" t="s">
        <v>110</v>
      </c>
    </row>
    <row r="732" spans="3:9" x14ac:dyDescent="0.25">
      <c r="C732" s="3" t="s">
        <v>905</v>
      </c>
      <c r="D732" s="3" t="s">
        <v>1886</v>
      </c>
      <c r="E732" s="3" t="s">
        <v>110</v>
      </c>
    </row>
    <row r="733" spans="3:9" x14ac:dyDescent="0.25">
      <c r="C733" s="3" t="s">
        <v>906</v>
      </c>
      <c r="D733" s="3" t="s">
        <v>1887</v>
      </c>
      <c r="E733" s="3"/>
    </row>
    <row r="734" spans="3:9" x14ac:dyDescent="0.25">
      <c r="C734" s="3" t="s">
        <v>906</v>
      </c>
      <c r="D734" s="3" t="s">
        <v>1826</v>
      </c>
      <c r="E734" s="3" t="s">
        <v>113</v>
      </c>
    </row>
    <row r="735" spans="3:9" x14ac:dyDescent="0.25">
      <c r="C735" s="3" t="s">
        <v>906</v>
      </c>
      <c r="D735" s="3" t="s">
        <v>1888</v>
      </c>
      <c r="E735" s="3" t="s">
        <v>113</v>
      </c>
    </row>
    <row r="736" spans="3:9" x14ac:dyDescent="0.25">
      <c r="C736" s="3" t="s">
        <v>907</v>
      </c>
      <c r="D736" s="3" t="s">
        <v>1889</v>
      </c>
      <c r="E736" s="3"/>
      <c r="F736" s="3"/>
    </row>
    <row r="737" spans="3:11" x14ac:dyDescent="0.25">
      <c r="C737" s="3" t="s">
        <v>907</v>
      </c>
      <c r="D737" s="3" t="s">
        <v>1827</v>
      </c>
      <c r="E737" s="3" t="s">
        <v>109</v>
      </c>
      <c r="F737" s="3" t="s">
        <v>113</v>
      </c>
    </row>
    <row r="738" spans="3:11" x14ac:dyDescent="0.25">
      <c r="C738" s="3" t="s">
        <v>907</v>
      </c>
      <c r="D738" s="3" t="s">
        <v>1890</v>
      </c>
      <c r="E738" s="3" t="s">
        <v>109</v>
      </c>
      <c r="F738" s="3" t="s">
        <v>113</v>
      </c>
    </row>
    <row r="739" spans="3:11" x14ac:dyDescent="0.25">
      <c r="C739" s="3" t="s">
        <v>908</v>
      </c>
      <c r="D739" s="3" t="s">
        <v>1891</v>
      </c>
      <c r="E739" s="3"/>
      <c r="F739" s="3"/>
    </row>
    <row r="740" spans="3:11" x14ac:dyDescent="0.25">
      <c r="C740" s="3" t="s">
        <v>908</v>
      </c>
      <c r="D740" s="3" t="s">
        <v>1828</v>
      </c>
      <c r="E740" s="3" t="s">
        <v>109</v>
      </c>
      <c r="F740" s="3" t="s">
        <v>113</v>
      </c>
    </row>
    <row r="741" spans="3:11" x14ac:dyDescent="0.25">
      <c r="C741" s="3" t="s">
        <v>908</v>
      </c>
      <c r="D741" s="3" t="s">
        <v>1892</v>
      </c>
      <c r="E741" s="3" t="s">
        <v>109</v>
      </c>
      <c r="F741" s="3" t="s">
        <v>113</v>
      </c>
    </row>
    <row r="742" spans="3:11" x14ac:dyDescent="0.25">
      <c r="C742" s="3" t="s">
        <v>909</v>
      </c>
      <c r="D742" s="3" t="s">
        <v>1893</v>
      </c>
      <c r="E742" s="3"/>
      <c r="F742" s="3"/>
    </row>
    <row r="743" spans="3:11" x14ac:dyDescent="0.25">
      <c r="C743" s="3" t="s">
        <v>909</v>
      </c>
      <c r="D743" s="3" t="s">
        <v>1829</v>
      </c>
      <c r="E743" s="3" t="s">
        <v>109</v>
      </c>
      <c r="F743" s="3" t="s">
        <v>113</v>
      </c>
    </row>
    <row r="744" spans="3:11" x14ac:dyDescent="0.25">
      <c r="C744" s="3" t="s">
        <v>909</v>
      </c>
      <c r="D744" s="3" t="s">
        <v>1894</v>
      </c>
      <c r="E744" s="3" t="s">
        <v>109</v>
      </c>
      <c r="F744" s="3" t="s">
        <v>113</v>
      </c>
    </row>
    <row r="745" spans="3:11" x14ac:dyDescent="0.25">
      <c r="C745" s="3" t="s">
        <v>910</v>
      </c>
      <c r="D745" s="3" t="s">
        <v>1895</v>
      </c>
      <c r="E745" s="3"/>
      <c r="F745" s="3"/>
    </row>
    <row r="746" spans="3:11" x14ac:dyDescent="0.25">
      <c r="C746" s="3" t="s">
        <v>910</v>
      </c>
      <c r="D746" s="3" t="s">
        <v>1830</v>
      </c>
      <c r="E746" s="3" t="s">
        <v>109</v>
      </c>
      <c r="F746" s="3" t="s">
        <v>113</v>
      </c>
    </row>
    <row r="747" spans="3:11" x14ac:dyDescent="0.25">
      <c r="C747" s="3" t="s">
        <v>910</v>
      </c>
      <c r="D747" s="3" t="s">
        <v>1896</v>
      </c>
      <c r="E747" s="3" t="s">
        <v>109</v>
      </c>
      <c r="F747" s="3" t="s">
        <v>113</v>
      </c>
    </row>
    <row r="748" spans="3:11" x14ac:dyDescent="0.25">
      <c r="C748" s="3" t="s">
        <v>911</v>
      </c>
      <c r="D748" s="3" t="s">
        <v>1897</v>
      </c>
      <c r="E748" s="3"/>
      <c r="F748" s="3"/>
      <c r="G748" s="3"/>
      <c r="H748" s="3"/>
      <c r="I748" s="3"/>
    </row>
    <row r="749" spans="3:11" x14ac:dyDescent="0.25">
      <c r="C749" s="3" t="s">
        <v>911</v>
      </c>
      <c r="D749" s="3" t="s">
        <v>1831</v>
      </c>
      <c r="E749" s="3" t="s">
        <v>935</v>
      </c>
      <c r="F749" s="3" t="s">
        <v>765</v>
      </c>
      <c r="G749" s="3" t="s">
        <v>766</v>
      </c>
      <c r="H749" s="3" t="s">
        <v>767</v>
      </c>
      <c r="I749" s="3" t="s">
        <v>768</v>
      </c>
      <c r="J749" s="3" t="s">
        <v>769</v>
      </c>
      <c r="K749" s="3" t="s">
        <v>936</v>
      </c>
    </row>
    <row r="750" spans="3:11" x14ac:dyDescent="0.25">
      <c r="C750" s="3" t="s">
        <v>911</v>
      </c>
      <c r="D750" s="3" t="s">
        <v>1898</v>
      </c>
      <c r="E750" s="3" t="s">
        <v>935</v>
      </c>
      <c r="F750" s="3" t="s">
        <v>765</v>
      </c>
      <c r="G750" s="3" t="s">
        <v>766</v>
      </c>
      <c r="H750" s="3" t="s">
        <v>767</v>
      </c>
      <c r="I750" s="3" t="s">
        <v>768</v>
      </c>
      <c r="J750" s="3" t="s">
        <v>769</v>
      </c>
      <c r="K750" s="3" t="s">
        <v>936</v>
      </c>
    </row>
    <row r="751" spans="3:11" x14ac:dyDescent="0.25">
      <c r="C751" s="3" t="s">
        <v>912</v>
      </c>
      <c r="D751" s="3" t="s">
        <v>1899</v>
      </c>
      <c r="E751" s="3"/>
      <c r="F751" s="3"/>
      <c r="G751" s="3"/>
      <c r="H751" s="3"/>
      <c r="I751" s="3"/>
    </row>
    <row r="752" spans="3:11" x14ac:dyDescent="0.25">
      <c r="C752" s="3" t="s">
        <v>912</v>
      </c>
      <c r="D752" s="3" t="s">
        <v>1832</v>
      </c>
      <c r="E752" s="3" t="s">
        <v>109</v>
      </c>
      <c r="F752" s="3" t="s">
        <v>110</v>
      </c>
      <c r="G752" s="3" t="s">
        <v>111</v>
      </c>
      <c r="H752" s="3" t="s">
        <v>832</v>
      </c>
      <c r="I752" s="3" t="s">
        <v>113</v>
      </c>
    </row>
    <row r="753" spans="3:16" x14ac:dyDescent="0.25">
      <c r="C753" s="3" t="s">
        <v>912</v>
      </c>
      <c r="D753" s="3" t="s">
        <v>1900</v>
      </c>
      <c r="E753" s="3" t="s">
        <v>109</v>
      </c>
      <c r="F753" s="3" t="s">
        <v>110</v>
      </c>
      <c r="G753" s="3" t="s">
        <v>111</v>
      </c>
      <c r="H753" s="3" t="s">
        <v>832</v>
      </c>
      <c r="I753" s="3" t="s">
        <v>113</v>
      </c>
    </row>
    <row r="754" spans="3:16" x14ac:dyDescent="0.25">
      <c r="C754" s="3" t="s">
        <v>913</v>
      </c>
      <c r="D754" s="3" t="s">
        <v>1901</v>
      </c>
      <c r="E754" s="3"/>
      <c r="F754" s="3"/>
      <c r="G754" s="3"/>
      <c r="H754" s="3"/>
      <c r="I754" s="3"/>
      <c r="J754" s="3"/>
      <c r="K754" s="3"/>
    </row>
    <row r="755" spans="3:16" x14ac:dyDescent="0.25">
      <c r="C755" s="3" t="s">
        <v>913</v>
      </c>
      <c r="D755" s="3" t="s">
        <v>1833</v>
      </c>
      <c r="E755" s="3" t="s">
        <v>643</v>
      </c>
      <c r="F755" s="3" t="s">
        <v>937</v>
      </c>
      <c r="G755" s="3" t="s">
        <v>938</v>
      </c>
      <c r="H755" s="3" t="s">
        <v>939</v>
      </c>
      <c r="I755" s="3" t="s">
        <v>940</v>
      </c>
      <c r="J755" s="3" t="s">
        <v>647</v>
      </c>
      <c r="K755" s="3" t="s">
        <v>941</v>
      </c>
    </row>
    <row r="756" spans="3:16" x14ac:dyDescent="0.25">
      <c r="C756" s="3" t="s">
        <v>913</v>
      </c>
      <c r="D756" s="3" t="s">
        <v>1902</v>
      </c>
      <c r="E756" s="3" t="s">
        <v>110</v>
      </c>
      <c r="F756" s="3" t="s">
        <v>942</v>
      </c>
      <c r="G756" s="3"/>
      <c r="H756" s="3"/>
      <c r="I756" s="3"/>
      <c r="J756" s="3"/>
      <c r="K756" s="3"/>
    </row>
    <row r="757" spans="3:16" x14ac:dyDescent="0.25">
      <c r="C757" s="3" t="s">
        <v>914</v>
      </c>
      <c r="D757" s="3" t="s">
        <v>1903</v>
      </c>
      <c r="E757" s="3"/>
      <c r="F757" s="3"/>
      <c r="G757" s="3"/>
      <c r="H757" s="3"/>
      <c r="I757" s="3"/>
      <c r="J757" s="3"/>
      <c r="K757" s="3"/>
    </row>
    <row r="758" spans="3:16" x14ac:dyDescent="0.25">
      <c r="C758" s="3" t="s">
        <v>914</v>
      </c>
      <c r="D758" s="3" t="s">
        <v>1834</v>
      </c>
      <c r="E758" s="3" t="s">
        <v>643</v>
      </c>
      <c r="F758" s="3" t="s">
        <v>937</v>
      </c>
      <c r="G758" s="3" t="s">
        <v>938</v>
      </c>
      <c r="H758" s="3" t="s">
        <v>939</v>
      </c>
      <c r="I758" s="3" t="s">
        <v>940</v>
      </c>
      <c r="J758" s="3" t="s">
        <v>647</v>
      </c>
      <c r="K758" s="3" t="s">
        <v>941</v>
      </c>
    </row>
    <row r="759" spans="3:16" x14ac:dyDescent="0.25">
      <c r="C759" s="3" t="s">
        <v>914</v>
      </c>
      <c r="D759" s="3" t="s">
        <v>1904</v>
      </c>
      <c r="E759" s="3" t="s">
        <v>110</v>
      </c>
      <c r="F759" s="3" t="s">
        <v>942</v>
      </c>
      <c r="G759" s="3"/>
      <c r="H759" s="3"/>
      <c r="I759" s="3"/>
      <c r="J759" s="3"/>
      <c r="K759" s="3"/>
    </row>
    <row r="760" spans="3:16" x14ac:dyDescent="0.25">
      <c r="C760" s="3" t="s">
        <v>915</v>
      </c>
      <c r="D760" s="3" t="s">
        <v>1905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3:16" x14ac:dyDescent="0.25">
      <c r="C761" s="3" t="s">
        <v>915</v>
      </c>
      <c r="D761" s="3" t="s">
        <v>1835</v>
      </c>
      <c r="E761" s="3" t="s">
        <v>411</v>
      </c>
      <c r="F761" s="3" t="s">
        <v>460</v>
      </c>
      <c r="G761" s="3" t="s">
        <v>458</v>
      </c>
      <c r="H761" s="3" t="s">
        <v>943</v>
      </c>
      <c r="I761" s="3" t="s">
        <v>944</v>
      </c>
      <c r="J761" s="3" t="s">
        <v>945</v>
      </c>
      <c r="K761" s="3" t="s">
        <v>946</v>
      </c>
      <c r="L761" s="3" t="s">
        <v>947</v>
      </c>
      <c r="M761" s="3" t="s">
        <v>948</v>
      </c>
      <c r="N761" s="3" t="s">
        <v>949</v>
      </c>
      <c r="O761" s="3" t="s">
        <v>412</v>
      </c>
      <c r="P761" s="3" t="s">
        <v>413</v>
      </c>
    </row>
    <row r="762" spans="3:16" x14ac:dyDescent="0.25">
      <c r="C762" s="3" t="s">
        <v>915</v>
      </c>
      <c r="D762" s="3" t="s">
        <v>1906</v>
      </c>
      <c r="E762" s="3" t="s">
        <v>411</v>
      </c>
      <c r="F762" s="3" t="s">
        <v>460</v>
      </c>
      <c r="G762" s="3" t="s">
        <v>458</v>
      </c>
      <c r="H762" s="3" t="s">
        <v>943</v>
      </c>
      <c r="I762" s="3" t="s">
        <v>944</v>
      </c>
      <c r="J762" s="3" t="s">
        <v>945</v>
      </c>
      <c r="K762" s="3" t="s">
        <v>946</v>
      </c>
      <c r="L762" s="3" t="s">
        <v>947</v>
      </c>
      <c r="M762" s="3" t="s">
        <v>948</v>
      </c>
      <c r="N762" s="3" t="s">
        <v>949</v>
      </c>
      <c r="O762" s="3" t="s">
        <v>412</v>
      </c>
      <c r="P762" s="3" t="s">
        <v>413</v>
      </c>
    </row>
    <row r="763" spans="3:16" x14ac:dyDescent="0.25">
      <c r="C763" s="3" t="s">
        <v>916</v>
      </c>
      <c r="D763" s="3" t="s">
        <v>1907</v>
      </c>
      <c r="E763" s="3"/>
      <c r="F763" s="3"/>
      <c r="G763" s="3"/>
      <c r="H763" s="3"/>
      <c r="I763" s="3"/>
    </row>
    <row r="764" spans="3:16" x14ac:dyDescent="0.25">
      <c r="C764" s="3" t="s">
        <v>916</v>
      </c>
      <c r="D764" s="3" t="s">
        <v>1836</v>
      </c>
      <c r="E764" s="3" t="s">
        <v>328</v>
      </c>
      <c r="F764" s="3" t="s">
        <v>950</v>
      </c>
      <c r="G764" s="3" t="s">
        <v>331</v>
      </c>
      <c r="H764" s="3" t="s">
        <v>333</v>
      </c>
      <c r="I764" s="3" t="s">
        <v>334</v>
      </c>
    </row>
    <row r="765" spans="3:16" x14ac:dyDescent="0.25">
      <c r="C765" s="3" t="s">
        <v>916</v>
      </c>
      <c r="D765" s="3" t="s">
        <v>1908</v>
      </c>
      <c r="E765" s="3" t="s">
        <v>328</v>
      </c>
      <c r="F765" s="3" t="s">
        <v>950</v>
      </c>
      <c r="G765" s="3" t="s">
        <v>331</v>
      </c>
      <c r="H765" s="3" t="s">
        <v>333</v>
      </c>
      <c r="I765" s="3" t="s">
        <v>334</v>
      </c>
    </row>
    <row r="766" spans="3:16" x14ac:dyDescent="0.25">
      <c r="C766" s="3" t="s">
        <v>917</v>
      </c>
      <c r="D766" s="3" t="s">
        <v>1909</v>
      </c>
      <c r="E766" s="3"/>
    </row>
    <row r="767" spans="3:16" x14ac:dyDescent="0.25">
      <c r="C767" s="3" t="s">
        <v>917</v>
      </c>
      <c r="D767" s="3" t="s">
        <v>1837</v>
      </c>
      <c r="E767" s="3" t="s">
        <v>951</v>
      </c>
    </row>
    <row r="768" spans="3:16" x14ac:dyDescent="0.25">
      <c r="C768" s="3" t="s">
        <v>917</v>
      </c>
      <c r="D768" s="3" t="s">
        <v>1910</v>
      </c>
      <c r="E768" s="3" t="s">
        <v>951</v>
      </c>
    </row>
    <row r="769" spans="3:15" x14ac:dyDescent="0.25">
      <c r="C769" s="3" t="s">
        <v>918</v>
      </c>
      <c r="D769" s="3" t="s">
        <v>1911</v>
      </c>
      <c r="E769" s="3"/>
    </row>
    <row r="770" spans="3:15" x14ac:dyDescent="0.25">
      <c r="C770" s="3" t="s">
        <v>918</v>
      </c>
      <c r="D770" s="3" t="s">
        <v>1838</v>
      </c>
      <c r="E770" s="3" t="s">
        <v>951</v>
      </c>
    </row>
    <row r="771" spans="3:15" x14ac:dyDescent="0.25">
      <c r="C771" s="3" t="s">
        <v>918</v>
      </c>
      <c r="D771" s="3" t="s">
        <v>1912</v>
      </c>
      <c r="E771" s="3" t="s">
        <v>951</v>
      </c>
    </row>
    <row r="772" spans="3:15" x14ac:dyDescent="0.25">
      <c r="C772" s="3" t="s">
        <v>919</v>
      </c>
      <c r="D772" s="3" t="s">
        <v>1913</v>
      </c>
      <c r="E772" s="3"/>
    </row>
    <row r="773" spans="3:15" x14ac:dyDescent="0.25">
      <c r="C773" s="3" t="s">
        <v>919</v>
      </c>
      <c r="D773" s="3" t="s">
        <v>1839</v>
      </c>
      <c r="E773" s="3" t="s">
        <v>323</v>
      </c>
    </row>
    <row r="774" spans="3:15" x14ac:dyDescent="0.25">
      <c r="C774" s="3" t="s">
        <v>919</v>
      </c>
      <c r="D774" s="3" t="s">
        <v>1914</v>
      </c>
      <c r="E774" s="3" t="s">
        <v>323</v>
      </c>
    </row>
    <row r="775" spans="3:15" x14ac:dyDescent="0.25">
      <c r="C775" s="3" t="s">
        <v>920</v>
      </c>
      <c r="D775" s="3" t="s">
        <v>1915</v>
      </c>
      <c r="E775" s="3"/>
    </row>
    <row r="776" spans="3:15" x14ac:dyDescent="0.25">
      <c r="C776" s="3" t="s">
        <v>920</v>
      </c>
      <c r="D776" s="3" t="s">
        <v>1840</v>
      </c>
      <c r="E776" s="3" t="s">
        <v>323</v>
      </c>
    </row>
    <row r="777" spans="3:15" x14ac:dyDescent="0.25">
      <c r="C777" s="3" t="s">
        <v>920</v>
      </c>
      <c r="D777" s="3" t="s">
        <v>1916</v>
      </c>
      <c r="E777" s="3" t="s">
        <v>323</v>
      </c>
    </row>
    <row r="778" spans="3:15" x14ac:dyDescent="0.25">
      <c r="C778" s="3" t="s">
        <v>921</v>
      </c>
      <c r="D778" s="3" t="s">
        <v>1917</v>
      </c>
      <c r="E778" s="3"/>
    </row>
    <row r="779" spans="3:15" x14ac:dyDescent="0.25">
      <c r="C779" s="3" t="s">
        <v>921</v>
      </c>
      <c r="D779" s="3" t="s">
        <v>1841</v>
      </c>
      <c r="E779" s="3" t="s">
        <v>323</v>
      </c>
    </row>
    <row r="780" spans="3:15" x14ac:dyDescent="0.25">
      <c r="C780" s="3" t="s">
        <v>921</v>
      </c>
      <c r="D780" s="3" t="s">
        <v>1918</v>
      </c>
      <c r="E780" s="3" t="s">
        <v>323</v>
      </c>
    </row>
    <row r="781" spans="3:15" x14ac:dyDescent="0.25">
      <c r="C781" s="3" t="s">
        <v>922</v>
      </c>
      <c r="D781" s="3" t="s">
        <v>1919</v>
      </c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3:15" x14ac:dyDescent="0.25">
      <c r="C782" s="3" t="s">
        <v>922</v>
      </c>
      <c r="D782" s="3" t="s">
        <v>1842</v>
      </c>
      <c r="E782" s="3" t="s">
        <v>952</v>
      </c>
      <c r="F782" s="3" t="s">
        <v>953</v>
      </c>
      <c r="G782" s="3" t="s">
        <v>326</v>
      </c>
      <c r="H782" s="3" t="s">
        <v>954</v>
      </c>
      <c r="I782" s="3" t="s">
        <v>955</v>
      </c>
      <c r="J782" s="3" t="s">
        <v>466</v>
      </c>
      <c r="K782" s="3" t="s">
        <v>467</v>
      </c>
      <c r="L782" s="3" t="s">
        <v>468</v>
      </c>
      <c r="M782" s="3" t="s">
        <v>956</v>
      </c>
      <c r="N782" s="3" t="s">
        <v>957</v>
      </c>
      <c r="O782" s="3"/>
    </row>
    <row r="783" spans="3:15" x14ac:dyDescent="0.25">
      <c r="C783" s="3" t="s">
        <v>922</v>
      </c>
      <c r="D783" s="3" t="s">
        <v>1920</v>
      </c>
      <c r="E783" s="3" t="s">
        <v>952</v>
      </c>
      <c r="F783" s="3" t="s">
        <v>953</v>
      </c>
      <c r="G783" s="3" t="s">
        <v>326</v>
      </c>
      <c r="H783" s="3" t="s">
        <v>954</v>
      </c>
      <c r="I783" s="3" t="s">
        <v>955</v>
      </c>
      <c r="J783" s="3" t="s">
        <v>466</v>
      </c>
      <c r="K783" s="3" t="s">
        <v>467</v>
      </c>
      <c r="L783" s="3" t="s">
        <v>468</v>
      </c>
      <c r="M783" s="3" t="s">
        <v>956</v>
      </c>
      <c r="N783" s="3" t="s">
        <v>957</v>
      </c>
      <c r="O783" s="3"/>
    </row>
    <row r="784" spans="3:15" x14ac:dyDescent="0.25">
      <c r="C784" s="3" t="s">
        <v>923</v>
      </c>
      <c r="D784" s="3" t="s">
        <v>1921</v>
      </c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3:17" x14ac:dyDescent="0.25">
      <c r="C785" s="3" t="s">
        <v>923</v>
      </c>
      <c r="D785" s="3" t="s">
        <v>1843</v>
      </c>
      <c r="E785" s="3" t="s">
        <v>952</v>
      </c>
      <c r="F785" s="3" t="s">
        <v>953</v>
      </c>
      <c r="G785" s="3" t="s">
        <v>326</v>
      </c>
      <c r="H785" s="3" t="s">
        <v>954</v>
      </c>
      <c r="I785" s="3" t="s">
        <v>955</v>
      </c>
      <c r="J785" s="3" t="s">
        <v>466</v>
      </c>
      <c r="K785" s="3" t="s">
        <v>467</v>
      </c>
      <c r="L785" s="3" t="s">
        <v>468</v>
      </c>
      <c r="M785" s="3" t="s">
        <v>956</v>
      </c>
      <c r="N785" s="3" t="s">
        <v>957</v>
      </c>
    </row>
    <row r="786" spans="3:17" x14ac:dyDescent="0.25">
      <c r="C786" s="3" t="s">
        <v>923</v>
      </c>
      <c r="D786" s="3" t="s">
        <v>1922</v>
      </c>
      <c r="E786" s="3" t="s">
        <v>952</v>
      </c>
      <c r="F786" s="3" t="s">
        <v>953</v>
      </c>
      <c r="G786" s="3" t="s">
        <v>326</v>
      </c>
      <c r="H786" s="3" t="s">
        <v>954</v>
      </c>
      <c r="I786" s="3" t="s">
        <v>955</v>
      </c>
      <c r="J786" s="3" t="s">
        <v>466</v>
      </c>
      <c r="K786" s="3" t="s">
        <v>467</v>
      </c>
      <c r="L786" s="3" t="s">
        <v>468</v>
      </c>
      <c r="M786" s="3" t="s">
        <v>956</v>
      </c>
      <c r="N786" s="3" t="s">
        <v>957</v>
      </c>
    </row>
    <row r="787" spans="3:17" x14ac:dyDescent="0.25">
      <c r="C787" s="3" t="s">
        <v>924</v>
      </c>
      <c r="D787" s="3" t="s">
        <v>1923</v>
      </c>
      <c r="E787" s="3"/>
      <c r="F787" s="3"/>
    </row>
    <row r="788" spans="3:17" x14ac:dyDescent="0.25">
      <c r="C788" s="3" t="s">
        <v>924</v>
      </c>
      <c r="D788" s="3" t="s">
        <v>1844</v>
      </c>
      <c r="E788" s="3" t="s">
        <v>338</v>
      </c>
      <c r="F788" s="3" t="s">
        <v>339</v>
      </c>
    </row>
    <row r="789" spans="3:17" x14ac:dyDescent="0.25">
      <c r="C789" s="3" t="s">
        <v>924</v>
      </c>
      <c r="D789" s="3" t="s">
        <v>1924</v>
      </c>
      <c r="E789" s="3" t="s">
        <v>338</v>
      </c>
      <c r="F789" s="3" t="s">
        <v>339</v>
      </c>
    </row>
    <row r="790" spans="3:17" x14ac:dyDescent="0.25">
      <c r="C790" s="3" t="s">
        <v>925</v>
      </c>
      <c r="D790" s="3" t="s">
        <v>1925</v>
      </c>
      <c r="E790" s="3"/>
      <c r="F790" s="3"/>
      <c r="G790" s="3"/>
      <c r="H790" s="3"/>
      <c r="I790" s="3"/>
      <c r="J790" s="3"/>
    </row>
    <row r="791" spans="3:17" x14ac:dyDescent="0.25">
      <c r="C791" s="3" t="s">
        <v>925</v>
      </c>
      <c r="D791" s="3" t="s">
        <v>1845</v>
      </c>
      <c r="E791" s="3" t="s">
        <v>958</v>
      </c>
      <c r="F791" s="3" t="s">
        <v>959</v>
      </c>
      <c r="G791" s="3" t="s">
        <v>960</v>
      </c>
      <c r="H791" s="3" t="s">
        <v>961</v>
      </c>
      <c r="I791" s="3" t="s">
        <v>962</v>
      </c>
      <c r="J791" s="3" t="s">
        <v>327</v>
      </c>
    </row>
    <row r="792" spans="3:17" x14ac:dyDescent="0.25">
      <c r="C792" s="3" t="s">
        <v>925</v>
      </c>
      <c r="D792" s="3" t="s">
        <v>1926</v>
      </c>
      <c r="E792" s="3" t="s">
        <v>958</v>
      </c>
      <c r="F792" s="3" t="s">
        <v>959</v>
      </c>
      <c r="G792" s="3" t="s">
        <v>960</v>
      </c>
      <c r="H792" s="3" t="s">
        <v>961</v>
      </c>
      <c r="I792" s="3" t="s">
        <v>962</v>
      </c>
      <c r="J792" s="3" t="s">
        <v>327</v>
      </c>
    </row>
    <row r="793" spans="3:17" x14ac:dyDescent="0.25">
      <c r="C793" s="3" t="s">
        <v>926</v>
      </c>
    </row>
    <row r="794" spans="3:17" x14ac:dyDescent="0.25">
      <c r="C794" s="3" t="s">
        <v>926</v>
      </c>
    </row>
    <row r="795" spans="3:17" x14ac:dyDescent="0.25">
      <c r="C795" s="3" t="s">
        <v>926</v>
      </c>
    </row>
    <row r="796" spans="3:17" x14ac:dyDescent="0.25">
      <c r="C796" s="3" t="s">
        <v>927</v>
      </c>
      <c r="D796" s="3" t="s">
        <v>1927</v>
      </c>
      <c r="E796" s="3"/>
      <c r="F796" s="3"/>
      <c r="G796" s="3"/>
      <c r="H796" s="3"/>
      <c r="I796" s="3"/>
      <c r="J796" s="3"/>
    </row>
    <row r="797" spans="3:17" x14ac:dyDescent="0.25">
      <c r="C797" s="3" t="s">
        <v>927</v>
      </c>
      <c r="D797" s="3" t="s">
        <v>1846</v>
      </c>
      <c r="E797" s="3" t="s">
        <v>958</v>
      </c>
      <c r="F797" s="3" t="s">
        <v>959</v>
      </c>
      <c r="G797" s="3" t="s">
        <v>960</v>
      </c>
      <c r="H797" s="3" t="s">
        <v>961</v>
      </c>
      <c r="I797" s="3" t="s">
        <v>962</v>
      </c>
      <c r="J797" s="3" t="s">
        <v>327</v>
      </c>
      <c r="K797" s="3" t="s">
        <v>963</v>
      </c>
      <c r="L797" s="3" t="s">
        <v>964</v>
      </c>
    </row>
    <row r="798" spans="3:17" x14ac:dyDescent="0.25">
      <c r="C798" s="3" t="s">
        <v>927</v>
      </c>
      <c r="D798" s="3" t="s">
        <v>1928</v>
      </c>
      <c r="E798" s="3" t="s">
        <v>958</v>
      </c>
      <c r="F798" s="3" t="s">
        <v>959</v>
      </c>
      <c r="G798" s="3" t="s">
        <v>960</v>
      </c>
      <c r="H798" s="3" t="s">
        <v>961</v>
      </c>
      <c r="I798" s="3" t="s">
        <v>962</v>
      </c>
      <c r="J798" s="3" t="s">
        <v>327</v>
      </c>
      <c r="K798" s="3" t="s">
        <v>963</v>
      </c>
      <c r="L798" s="3" t="s">
        <v>964</v>
      </c>
    </row>
    <row r="799" spans="3:17" x14ac:dyDescent="0.25">
      <c r="C799" s="3" t="s">
        <v>928</v>
      </c>
      <c r="D799" s="3" t="s">
        <v>1929</v>
      </c>
      <c r="E799" s="3"/>
      <c r="F799" s="3"/>
      <c r="G799" s="3"/>
      <c r="H799" s="3"/>
      <c r="I799" s="3"/>
      <c r="J799" s="3"/>
    </row>
    <row r="800" spans="3:17" x14ac:dyDescent="0.25">
      <c r="C800" s="3" t="s">
        <v>928</v>
      </c>
      <c r="D800" s="3" t="s">
        <v>1847</v>
      </c>
      <c r="E800" s="3" t="s">
        <v>324</v>
      </c>
      <c r="F800" s="3" t="s">
        <v>952</v>
      </c>
      <c r="G800" s="3" t="s">
        <v>953</v>
      </c>
      <c r="H800" s="3" t="s">
        <v>326</v>
      </c>
      <c r="I800" s="3" t="s">
        <v>325</v>
      </c>
      <c r="J800" s="3" t="s">
        <v>965</v>
      </c>
      <c r="K800" s="3" t="s">
        <v>966</v>
      </c>
      <c r="L800" s="3" t="s">
        <v>322</v>
      </c>
      <c r="M800" s="3" t="s">
        <v>323</v>
      </c>
      <c r="N800" s="3" t="s">
        <v>465</v>
      </c>
      <c r="O800" s="3" t="s">
        <v>466</v>
      </c>
      <c r="P800" s="3" t="s">
        <v>467</v>
      </c>
      <c r="Q800" s="3" t="s">
        <v>468</v>
      </c>
    </row>
    <row r="801" spans="3:17" x14ac:dyDescent="0.25">
      <c r="C801" s="3" t="s">
        <v>928</v>
      </c>
      <c r="D801" s="3" t="s">
        <v>1930</v>
      </c>
      <c r="E801" s="3" t="s">
        <v>324</v>
      </c>
      <c r="F801" s="3" t="s">
        <v>952</v>
      </c>
      <c r="G801" s="3" t="s">
        <v>953</v>
      </c>
      <c r="H801" s="3" t="s">
        <v>326</v>
      </c>
      <c r="I801" s="3" t="s">
        <v>325</v>
      </c>
      <c r="J801" s="3" t="s">
        <v>965</v>
      </c>
      <c r="K801" s="3" t="s">
        <v>966</v>
      </c>
      <c r="L801" s="3" t="s">
        <v>322</v>
      </c>
      <c r="M801" s="3" t="s">
        <v>323</v>
      </c>
      <c r="N801" s="3" t="s">
        <v>465</v>
      </c>
      <c r="O801" s="3" t="s">
        <v>466</v>
      </c>
      <c r="P801" s="3" t="s">
        <v>467</v>
      </c>
      <c r="Q801" s="3" t="s">
        <v>468</v>
      </c>
    </row>
    <row r="802" spans="3:17" x14ac:dyDescent="0.25">
      <c r="C802" s="3" t="s">
        <v>929</v>
      </c>
    </row>
    <row r="803" spans="3:17" x14ac:dyDescent="0.25">
      <c r="C803" s="3" t="s">
        <v>929</v>
      </c>
    </row>
    <row r="804" spans="3:17" x14ac:dyDescent="0.25">
      <c r="C804" s="3" t="s">
        <v>929</v>
      </c>
    </row>
    <row r="805" spans="3:17" x14ac:dyDescent="0.25">
      <c r="C805" s="3" t="s">
        <v>930</v>
      </c>
    </row>
    <row r="806" spans="3:17" x14ac:dyDescent="0.25">
      <c r="C806" s="3" t="s">
        <v>930</v>
      </c>
    </row>
    <row r="807" spans="3:17" x14ac:dyDescent="0.25">
      <c r="C807" s="3" t="s">
        <v>930</v>
      </c>
    </row>
    <row r="808" spans="3:17" x14ac:dyDescent="0.25">
      <c r="C808" s="3" t="s">
        <v>931</v>
      </c>
      <c r="D808" s="3" t="s">
        <v>1931</v>
      </c>
      <c r="E808" s="3"/>
      <c r="F808" s="3"/>
      <c r="G808" s="3"/>
      <c r="H808" s="3"/>
      <c r="I808" s="3"/>
      <c r="J808" s="3"/>
      <c r="K808" s="3"/>
    </row>
    <row r="809" spans="3:17" x14ac:dyDescent="0.25">
      <c r="C809" s="3" t="s">
        <v>931</v>
      </c>
      <c r="D809" s="3" t="s">
        <v>1848</v>
      </c>
      <c r="E809" s="3" t="s">
        <v>967</v>
      </c>
      <c r="F809" s="3" t="s">
        <v>549</v>
      </c>
      <c r="G809" s="3" t="s">
        <v>550</v>
      </c>
      <c r="H809" s="3" t="s">
        <v>551</v>
      </c>
      <c r="I809" s="3" t="s">
        <v>552</v>
      </c>
      <c r="J809" s="3" t="s">
        <v>545</v>
      </c>
      <c r="K809" s="3" t="s">
        <v>548</v>
      </c>
    </row>
    <row r="810" spans="3:17" x14ac:dyDescent="0.25">
      <c r="C810" s="3" t="s">
        <v>931</v>
      </c>
      <c r="D810" s="3" t="s">
        <v>1932</v>
      </c>
      <c r="E810" s="3" t="s">
        <v>967</v>
      </c>
      <c r="F810" s="3" t="s">
        <v>549</v>
      </c>
      <c r="G810" s="3" t="s">
        <v>550</v>
      </c>
      <c r="H810" s="3" t="s">
        <v>551</v>
      </c>
      <c r="I810" s="3" t="s">
        <v>552</v>
      </c>
      <c r="J810" s="3" t="s">
        <v>545</v>
      </c>
      <c r="K810" s="3" t="s">
        <v>548</v>
      </c>
    </row>
    <row r="811" spans="3:17" x14ac:dyDescent="0.25">
      <c r="C811" s="3" t="s">
        <v>932</v>
      </c>
      <c r="D811" s="3" t="s">
        <v>1933</v>
      </c>
      <c r="E811" s="3"/>
      <c r="F811" s="3"/>
      <c r="G811" s="3"/>
      <c r="H811" s="3"/>
      <c r="I811" s="3"/>
      <c r="J811" s="3"/>
    </row>
    <row r="812" spans="3:17" x14ac:dyDescent="0.25">
      <c r="C812" s="3" t="s">
        <v>932</v>
      </c>
      <c r="D812" s="3" t="s">
        <v>1849</v>
      </c>
      <c r="E812" s="3" t="s">
        <v>967</v>
      </c>
      <c r="F812" s="3" t="s">
        <v>549</v>
      </c>
      <c r="G812" s="3" t="s">
        <v>550</v>
      </c>
      <c r="H812" s="3" t="s">
        <v>551</v>
      </c>
      <c r="I812" s="3" t="s">
        <v>552</v>
      </c>
      <c r="J812" s="3" t="s">
        <v>545</v>
      </c>
      <c r="K812" s="3" t="s">
        <v>548</v>
      </c>
    </row>
    <row r="813" spans="3:17" x14ac:dyDescent="0.25">
      <c r="C813" s="3" t="s">
        <v>932</v>
      </c>
      <c r="D813" s="3" t="s">
        <v>1934</v>
      </c>
      <c r="E813" s="3" t="s">
        <v>967</v>
      </c>
      <c r="F813" s="3" t="s">
        <v>549</v>
      </c>
      <c r="G813" s="3" t="s">
        <v>550</v>
      </c>
      <c r="H813" s="3" t="s">
        <v>551</v>
      </c>
      <c r="I813" s="3" t="s">
        <v>552</v>
      </c>
      <c r="J813" s="3" t="s">
        <v>545</v>
      </c>
      <c r="K813" s="3" t="s">
        <v>548</v>
      </c>
    </row>
    <row r="814" spans="3:17" x14ac:dyDescent="0.25">
      <c r="C814" s="3" t="s">
        <v>933</v>
      </c>
      <c r="D814" s="3" t="s">
        <v>1935</v>
      </c>
      <c r="E814" s="3"/>
      <c r="F814" s="3"/>
      <c r="G814" s="3"/>
      <c r="H814" s="3"/>
      <c r="I814" s="3"/>
      <c r="J814" s="3"/>
    </row>
    <row r="815" spans="3:17" x14ac:dyDescent="0.25">
      <c r="C815" s="3" t="s">
        <v>933</v>
      </c>
      <c r="D815" s="3" t="s">
        <v>1850</v>
      </c>
      <c r="E815" s="3" t="s">
        <v>585</v>
      </c>
      <c r="F815" s="3" t="s">
        <v>593</v>
      </c>
      <c r="G815" s="3" t="s">
        <v>588</v>
      </c>
      <c r="H815" s="3" t="s">
        <v>589</v>
      </c>
      <c r="I815" s="3"/>
      <c r="J815" s="3"/>
    </row>
    <row r="816" spans="3:17" x14ac:dyDescent="0.25">
      <c r="C816" s="3" t="s">
        <v>933</v>
      </c>
      <c r="D816" s="3" t="s">
        <v>1936</v>
      </c>
      <c r="E816" s="3" t="s">
        <v>585</v>
      </c>
      <c r="F816" s="3" t="s">
        <v>593</v>
      </c>
      <c r="G816" s="3" t="s">
        <v>588</v>
      </c>
      <c r="H816" s="3" t="s">
        <v>589</v>
      </c>
      <c r="I816" s="3"/>
      <c r="J816" s="3"/>
    </row>
    <row r="817" spans="3:22" x14ac:dyDescent="0.25">
      <c r="C817" s="3" t="s">
        <v>934</v>
      </c>
      <c r="D817" s="3" t="s">
        <v>1937</v>
      </c>
      <c r="E817" s="3"/>
      <c r="F817" s="3"/>
      <c r="G817" s="3"/>
      <c r="H817" s="3"/>
      <c r="I817" s="3"/>
      <c r="J817" s="3"/>
    </row>
    <row r="818" spans="3:22" x14ac:dyDescent="0.25">
      <c r="C818" s="3" t="s">
        <v>934</v>
      </c>
      <c r="D818" s="3" t="s">
        <v>1851</v>
      </c>
      <c r="E818" s="3" t="s">
        <v>595</v>
      </c>
      <c r="F818" s="3" t="s">
        <v>596</v>
      </c>
      <c r="G818" s="3" t="s">
        <v>597</v>
      </c>
      <c r="H818" s="3" t="s">
        <v>598</v>
      </c>
      <c r="I818" s="3" t="s">
        <v>599</v>
      </c>
      <c r="J818" s="3" t="s">
        <v>600</v>
      </c>
      <c r="K818" s="3" t="s">
        <v>968</v>
      </c>
      <c r="L818" s="3" t="s">
        <v>602</v>
      </c>
      <c r="M818" s="3" t="s">
        <v>969</v>
      </c>
      <c r="N818" s="3" t="s">
        <v>603</v>
      </c>
      <c r="O818" s="3" t="s">
        <v>604</v>
      </c>
      <c r="P818" s="3" t="s">
        <v>970</v>
      </c>
      <c r="Q818" s="3" t="s">
        <v>971</v>
      </c>
      <c r="R818" s="3" t="s">
        <v>972</v>
      </c>
      <c r="S818" s="3" t="s">
        <v>606</v>
      </c>
      <c r="T818" s="3" t="s">
        <v>607</v>
      </c>
      <c r="U818" s="3" t="s">
        <v>608</v>
      </c>
      <c r="V818" s="3" t="s">
        <v>609</v>
      </c>
    </row>
    <row r="819" spans="3:22" x14ac:dyDescent="0.25">
      <c r="C819" s="3" t="s">
        <v>934</v>
      </c>
      <c r="D819" s="3" t="s">
        <v>1938</v>
      </c>
      <c r="E819" s="3" t="s">
        <v>595</v>
      </c>
      <c r="F819" s="3" t="s">
        <v>596</v>
      </c>
      <c r="G819" s="3" t="s">
        <v>597</v>
      </c>
      <c r="H819" s="3" t="s">
        <v>598</v>
      </c>
      <c r="I819" s="3" t="s">
        <v>599</v>
      </c>
      <c r="J819" s="3" t="s">
        <v>600</v>
      </c>
      <c r="K819" s="3" t="s">
        <v>968</v>
      </c>
      <c r="L819" s="3" t="s">
        <v>602</v>
      </c>
      <c r="M819" s="3" t="s">
        <v>969</v>
      </c>
      <c r="N819" s="3" t="s">
        <v>603</v>
      </c>
      <c r="O819" s="3" t="s">
        <v>604</v>
      </c>
      <c r="P819" s="3" t="s">
        <v>970</v>
      </c>
      <c r="Q819" s="3" t="s">
        <v>971</v>
      </c>
      <c r="R819" s="3" t="s">
        <v>972</v>
      </c>
      <c r="S819" s="3" t="s">
        <v>606</v>
      </c>
      <c r="T819" s="3" t="s">
        <v>607</v>
      </c>
      <c r="U819" s="3" t="s">
        <v>608</v>
      </c>
      <c r="V819" s="3" t="s">
        <v>609</v>
      </c>
    </row>
  </sheetData>
  <mergeCells count="1">
    <mergeCell ref="E1:U1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35</xdr:col>
                <xdr:colOff>0</xdr:colOff>
                <xdr:row>819</xdr:row>
                <xdr:rowOff>0</xdr:rowOff>
              </from>
              <to>
                <xdr:col>35</xdr:col>
                <xdr:colOff>257175</xdr:colOff>
                <xdr:row>820</xdr:row>
                <xdr:rowOff>76200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EA75AAE9E344DBA208F8136924B09" ma:contentTypeVersion="4" ma:contentTypeDescription="Create a new document." ma:contentTypeScope="" ma:versionID="75048823599d80eb5d05307b526a12ee">
  <xsd:schema xmlns:xsd="http://www.w3.org/2001/XMLSchema" xmlns:xs="http://www.w3.org/2001/XMLSchema" xmlns:p="http://schemas.microsoft.com/office/2006/metadata/properties" xmlns:ns3="af706f0c-d44a-484c-b4f2-ea24081bb063" targetNamespace="http://schemas.microsoft.com/office/2006/metadata/properties" ma:root="true" ma:fieldsID="a751e88df3cb0f67079b72bea03d67e2" ns3:_="">
    <xsd:import namespace="af706f0c-d44a-484c-b4f2-ea24081bb0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06f0c-d44a-484c-b4f2-ea24081bb0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E59377-29F6-4414-B857-CEC49C8804C9}">
  <ds:schemaRefs>
    <ds:schemaRef ds:uri="http://purl.org/dc/dcmitype/"/>
    <ds:schemaRef ds:uri="http://schemas.microsoft.com/office/2006/documentManagement/types"/>
    <ds:schemaRef ds:uri="af706f0c-d44a-484c-b4f2-ea24081bb063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B01143-21DB-4221-966C-CE879EA1A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706f0c-d44a-484c-b4f2-ea24081bb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1570E-5586-4D60-AC73-A3C6A8244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1056</vt:i4>
      </vt:variant>
    </vt:vector>
  </HeadingPairs>
  <TitlesOfParts>
    <vt:vector size="1059" baseType="lpstr">
      <vt:lpstr>Foglio1</vt:lpstr>
      <vt:lpstr>Sheet1</vt:lpstr>
      <vt:lpstr>Sheet2</vt:lpstr>
      <vt:lpstr>_020110</vt:lpstr>
      <vt:lpstr>_020120</vt:lpstr>
      <vt:lpstr>_020210</vt:lpstr>
      <vt:lpstr>_020220</vt:lpstr>
      <vt:lpstr>_020230</vt:lpstr>
      <vt:lpstr>_02031110</vt:lpstr>
      <vt:lpstr>_02031190</vt:lpstr>
      <vt:lpstr>_02031211</vt:lpstr>
      <vt:lpstr>_02031219</vt:lpstr>
      <vt:lpstr>_02031290</vt:lpstr>
      <vt:lpstr>_02032110</vt:lpstr>
      <vt:lpstr>_02032190</vt:lpstr>
      <vt:lpstr>_02032211</vt:lpstr>
      <vt:lpstr>_02032219</vt:lpstr>
      <vt:lpstr>_02032290</vt:lpstr>
      <vt:lpstr>_02032911</vt:lpstr>
      <vt:lpstr>_02032913</vt:lpstr>
      <vt:lpstr>_02032915</vt:lpstr>
      <vt:lpstr>_02032955</vt:lpstr>
      <vt:lpstr>_02032959</vt:lpstr>
      <vt:lpstr>_02032990</vt:lpstr>
      <vt:lpstr>_02041000</vt:lpstr>
      <vt:lpstr>_02042100</vt:lpstr>
      <vt:lpstr>_02042210</vt:lpstr>
      <vt:lpstr>_02042230</vt:lpstr>
      <vt:lpstr>_02042250</vt:lpstr>
      <vt:lpstr>_02042290</vt:lpstr>
      <vt:lpstr>_02042300</vt:lpstr>
      <vt:lpstr>_02043000</vt:lpstr>
      <vt:lpstr>_02044100</vt:lpstr>
      <vt:lpstr>_02045011</vt:lpstr>
      <vt:lpstr>_02045013</vt:lpstr>
      <vt:lpstr>_02045015</vt:lpstr>
      <vt:lpstr>_02045019</vt:lpstr>
      <vt:lpstr>_02045031</vt:lpstr>
      <vt:lpstr>_02045039</vt:lpstr>
      <vt:lpstr>_02045051</vt:lpstr>
      <vt:lpstr>_02045053</vt:lpstr>
      <vt:lpstr>_02045055</vt:lpstr>
      <vt:lpstr>_02045059</vt:lpstr>
      <vt:lpstr>_02045079</vt:lpstr>
      <vt:lpstr>_02050020</vt:lpstr>
      <vt:lpstr>_02050080</vt:lpstr>
      <vt:lpstr>_02061010</vt:lpstr>
      <vt:lpstr>_02061095</vt:lpstr>
      <vt:lpstr>_02061098</vt:lpstr>
      <vt:lpstr>_02062100</vt:lpstr>
      <vt:lpstr>_02062200</vt:lpstr>
      <vt:lpstr>_02062910</vt:lpstr>
      <vt:lpstr>_02062991</vt:lpstr>
      <vt:lpstr>_02062999</vt:lpstr>
      <vt:lpstr>_02063000</vt:lpstr>
      <vt:lpstr>_02064100</vt:lpstr>
      <vt:lpstr>_02064900</vt:lpstr>
      <vt:lpstr>_02068010</vt:lpstr>
      <vt:lpstr>_02068091</vt:lpstr>
      <vt:lpstr>_02068099</vt:lpstr>
      <vt:lpstr>_02069091</vt:lpstr>
      <vt:lpstr>_02069099</vt:lpstr>
      <vt:lpstr>_020711</vt:lpstr>
      <vt:lpstr>_020712</vt:lpstr>
      <vt:lpstr>_020713</vt:lpstr>
      <vt:lpstr>_020714</vt:lpstr>
      <vt:lpstr>_020724</vt:lpstr>
      <vt:lpstr>_020725</vt:lpstr>
      <vt:lpstr>_020726</vt:lpstr>
      <vt:lpstr>_020727</vt:lpstr>
      <vt:lpstr>_020741</vt:lpstr>
      <vt:lpstr>_020742</vt:lpstr>
      <vt:lpstr>_020743</vt:lpstr>
      <vt:lpstr>_020744</vt:lpstr>
      <vt:lpstr>_020745</vt:lpstr>
      <vt:lpstr>_020751</vt:lpstr>
      <vt:lpstr>_020752</vt:lpstr>
      <vt:lpstr>_020753</vt:lpstr>
      <vt:lpstr>_020754</vt:lpstr>
      <vt:lpstr>_020755</vt:lpstr>
      <vt:lpstr>_020760</vt:lpstr>
      <vt:lpstr>_02081010</vt:lpstr>
      <vt:lpstr>_02081090</vt:lpstr>
      <vt:lpstr>_02083000</vt:lpstr>
      <vt:lpstr>_02084010</vt:lpstr>
      <vt:lpstr>_02084020</vt:lpstr>
      <vt:lpstr>_02084080</vt:lpstr>
      <vt:lpstr>_02085000</vt:lpstr>
      <vt:lpstr>_02086000</vt:lpstr>
      <vt:lpstr>_02089010</vt:lpstr>
      <vt:lpstr>_02089030</vt:lpstr>
      <vt:lpstr>_02091011</vt:lpstr>
      <vt:lpstr>_02091019</vt:lpstr>
      <vt:lpstr>_02099000</vt:lpstr>
      <vt:lpstr>_02102010</vt:lpstr>
      <vt:lpstr>_02102090</vt:lpstr>
      <vt:lpstr>_021030</vt:lpstr>
      <vt:lpstr>_02109100</vt:lpstr>
      <vt:lpstr>_02109210</vt:lpstr>
      <vt:lpstr>_02109291</vt:lpstr>
      <vt:lpstr>_02109292</vt:lpstr>
      <vt:lpstr>_02109299</vt:lpstr>
      <vt:lpstr>_02109300</vt:lpstr>
      <vt:lpstr>_02109910</vt:lpstr>
      <vt:lpstr>_02109921</vt:lpstr>
      <vt:lpstr>_02109929</vt:lpstr>
      <vt:lpstr>_02109931</vt:lpstr>
      <vt:lpstr>_02109939</vt:lpstr>
      <vt:lpstr>_02109941</vt:lpstr>
      <vt:lpstr>_02109949</vt:lpstr>
      <vt:lpstr>_02109951</vt:lpstr>
      <vt:lpstr>_02109959</vt:lpstr>
      <vt:lpstr>_02109971</vt:lpstr>
      <vt:lpstr>_02109979</vt:lpstr>
      <vt:lpstr>_02109985</vt:lpstr>
      <vt:lpstr>_02109990</vt:lpstr>
      <vt:lpstr>_03019100</vt:lpstr>
      <vt:lpstr>_03021100</vt:lpstr>
      <vt:lpstr>_03021120</vt:lpstr>
      <vt:lpstr>_03021180</vt:lpstr>
      <vt:lpstr>_03022110</vt:lpstr>
      <vt:lpstr>_03022200</vt:lpstr>
      <vt:lpstr>_03022300</vt:lpstr>
      <vt:lpstr>_03022400</vt:lpstr>
      <vt:lpstr>_03022900</vt:lpstr>
      <vt:lpstr>_03023100</vt:lpstr>
      <vt:lpstr>_03023200</vt:lpstr>
      <vt:lpstr>_03023300</vt:lpstr>
      <vt:lpstr>_03023410</vt:lpstr>
      <vt:lpstr>_03023490</vt:lpstr>
      <vt:lpstr>_03023511</vt:lpstr>
      <vt:lpstr>_03023519</vt:lpstr>
      <vt:lpstr>_03023600</vt:lpstr>
      <vt:lpstr>_03023900</vt:lpstr>
      <vt:lpstr>_03024000</vt:lpstr>
      <vt:lpstr>_03024200</vt:lpstr>
      <vt:lpstr>_03024310</vt:lpstr>
      <vt:lpstr>_03024330</vt:lpstr>
      <vt:lpstr>_03024390</vt:lpstr>
      <vt:lpstr>_03024400</vt:lpstr>
      <vt:lpstr>_03024510</vt:lpstr>
      <vt:lpstr>_03024530</vt:lpstr>
      <vt:lpstr>_03024590</vt:lpstr>
      <vt:lpstr>_03024600</vt:lpstr>
      <vt:lpstr>_03024700</vt:lpstr>
      <vt:lpstr>_03025110</vt:lpstr>
      <vt:lpstr>_03025190</vt:lpstr>
      <vt:lpstr>_03025200</vt:lpstr>
      <vt:lpstr>_03025300</vt:lpstr>
      <vt:lpstr>_03025490</vt:lpstr>
      <vt:lpstr>_03025500</vt:lpstr>
      <vt:lpstr>_03025600</vt:lpstr>
      <vt:lpstr>_03025910</vt:lpstr>
      <vt:lpstr>_03025920</vt:lpstr>
      <vt:lpstr>_03025930</vt:lpstr>
      <vt:lpstr>_03025940</vt:lpstr>
      <vt:lpstr>_03025990</vt:lpstr>
      <vt:lpstr>_03027100</vt:lpstr>
      <vt:lpstr>_03027200</vt:lpstr>
      <vt:lpstr>_03027300</vt:lpstr>
      <vt:lpstr>_03027900</vt:lpstr>
      <vt:lpstr>_03028100</vt:lpstr>
      <vt:lpstr>_03028115</vt:lpstr>
      <vt:lpstr>_03028130</vt:lpstr>
      <vt:lpstr>_03028140</vt:lpstr>
      <vt:lpstr>_03028180</vt:lpstr>
      <vt:lpstr>_03028200</vt:lpstr>
      <vt:lpstr>_03028300</vt:lpstr>
      <vt:lpstr>_03028410</vt:lpstr>
      <vt:lpstr>_03028490</vt:lpstr>
      <vt:lpstr>_03028500</vt:lpstr>
      <vt:lpstr>_03028900</vt:lpstr>
      <vt:lpstr>_03029100</vt:lpstr>
      <vt:lpstr>_03029200</vt:lpstr>
      <vt:lpstr>_03029900</vt:lpstr>
      <vt:lpstr>_03031100</vt:lpstr>
      <vt:lpstr>_03031200</vt:lpstr>
      <vt:lpstr>_03031300</vt:lpstr>
      <vt:lpstr>_03031410</vt:lpstr>
      <vt:lpstr>_03031420</vt:lpstr>
      <vt:lpstr>_03031490</vt:lpstr>
      <vt:lpstr>_03032300</vt:lpstr>
      <vt:lpstr>_03032400</vt:lpstr>
      <vt:lpstr>_03032500</vt:lpstr>
      <vt:lpstr>_03032600</vt:lpstr>
      <vt:lpstr>_03032900</vt:lpstr>
      <vt:lpstr>_03038115</vt:lpstr>
      <vt:lpstr>_03038130</vt:lpstr>
      <vt:lpstr>_03038140</vt:lpstr>
      <vt:lpstr>_03038190</vt:lpstr>
      <vt:lpstr>_03038200</vt:lpstr>
      <vt:lpstr>_03038300</vt:lpstr>
      <vt:lpstr>_03038410</vt:lpstr>
      <vt:lpstr>_03038490</vt:lpstr>
      <vt:lpstr>_03038910</vt:lpstr>
      <vt:lpstr>_03038940</vt:lpstr>
      <vt:lpstr>_03038950</vt:lpstr>
      <vt:lpstr>_03038955</vt:lpstr>
      <vt:lpstr>_03038965</vt:lpstr>
      <vt:lpstr>_03038970</vt:lpstr>
      <vt:lpstr>_03038990</vt:lpstr>
      <vt:lpstr>_03043100</vt:lpstr>
      <vt:lpstr>_03043200</vt:lpstr>
      <vt:lpstr>_03043300</vt:lpstr>
      <vt:lpstr>_03043900</vt:lpstr>
      <vt:lpstr>_03044100</vt:lpstr>
      <vt:lpstr>_03044200</vt:lpstr>
      <vt:lpstr>_03044300</vt:lpstr>
      <vt:lpstr>_03044400</vt:lpstr>
      <vt:lpstr>_03044500</vt:lpstr>
      <vt:lpstr>_03044600</vt:lpstr>
      <vt:lpstr>_03044700</vt:lpstr>
      <vt:lpstr>_03044800</vt:lpstr>
      <vt:lpstr>_03044900</vt:lpstr>
      <vt:lpstr>_03045100</vt:lpstr>
      <vt:lpstr>_03045200</vt:lpstr>
      <vt:lpstr>_03045300</vt:lpstr>
      <vt:lpstr>_03045400</vt:lpstr>
      <vt:lpstr>_03045500</vt:lpstr>
      <vt:lpstr>_03045600</vt:lpstr>
      <vt:lpstr>_03045700</vt:lpstr>
      <vt:lpstr>_03045900</vt:lpstr>
      <vt:lpstr>_03046100</vt:lpstr>
      <vt:lpstr>_03046300</vt:lpstr>
      <vt:lpstr>_03046900</vt:lpstr>
      <vt:lpstr>_03047100</vt:lpstr>
      <vt:lpstr>_03047300</vt:lpstr>
      <vt:lpstr>_03047400</vt:lpstr>
      <vt:lpstr>_03047900</vt:lpstr>
      <vt:lpstr>_03048100</vt:lpstr>
      <vt:lpstr>_03048200</vt:lpstr>
      <vt:lpstr>_03048300</vt:lpstr>
      <vt:lpstr>_03048400</vt:lpstr>
      <vt:lpstr>_03048500</vt:lpstr>
      <vt:lpstr>_03048600</vt:lpstr>
      <vt:lpstr>_03048700</vt:lpstr>
      <vt:lpstr>_03048800</vt:lpstr>
      <vt:lpstr>_03048900</vt:lpstr>
      <vt:lpstr>_03049100</vt:lpstr>
      <vt:lpstr>_03049200</vt:lpstr>
      <vt:lpstr>_03049300</vt:lpstr>
      <vt:lpstr>_03049400</vt:lpstr>
      <vt:lpstr>_03049500</vt:lpstr>
      <vt:lpstr>_03049600</vt:lpstr>
      <vt:lpstr>_03049700</vt:lpstr>
      <vt:lpstr>_03049900</vt:lpstr>
      <vt:lpstr>_03052000</vt:lpstr>
      <vt:lpstr>_03053100</vt:lpstr>
      <vt:lpstr>_03053290</vt:lpstr>
      <vt:lpstr>_03061110</vt:lpstr>
      <vt:lpstr>_03061190</vt:lpstr>
      <vt:lpstr>_03063100</vt:lpstr>
      <vt:lpstr>_03063200</vt:lpstr>
      <vt:lpstr>_03063310</vt:lpstr>
      <vt:lpstr>_03063390</vt:lpstr>
      <vt:lpstr>_03063400</vt:lpstr>
      <vt:lpstr>_03063550</vt:lpstr>
      <vt:lpstr>_03063590</vt:lpstr>
      <vt:lpstr>_03063610</vt:lpstr>
      <vt:lpstr>_03063900</vt:lpstr>
      <vt:lpstr>_03071100</vt:lpstr>
      <vt:lpstr>_03071200</vt:lpstr>
      <vt:lpstr>_03071900</vt:lpstr>
      <vt:lpstr>_03072100</vt:lpstr>
      <vt:lpstr>_03072200</vt:lpstr>
      <vt:lpstr>_03072900</vt:lpstr>
      <vt:lpstr>_03073100</vt:lpstr>
      <vt:lpstr>_03073200</vt:lpstr>
      <vt:lpstr>_03073900</vt:lpstr>
      <vt:lpstr>_03074200</vt:lpstr>
      <vt:lpstr>_03074900</vt:lpstr>
      <vt:lpstr>_03075100</vt:lpstr>
      <vt:lpstr>_03075200</vt:lpstr>
      <vt:lpstr>_03075900</vt:lpstr>
      <vt:lpstr>_03076000</vt:lpstr>
      <vt:lpstr>_03077100</vt:lpstr>
      <vt:lpstr>_03077200</vt:lpstr>
      <vt:lpstr>_03077900</vt:lpstr>
      <vt:lpstr>_03078100</vt:lpstr>
      <vt:lpstr>_03078200</vt:lpstr>
      <vt:lpstr>_03078300</vt:lpstr>
      <vt:lpstr>_03078400</vt:lpstr>
      <vt:lpstr>_03078700</vt:lpstr>
      <vt:lpstr>_03078800</vt:lpstr>
      <vt:lpstr>_03079100</vt:lpstr>
      <vt:lpstr>_03079200</vt:lpstr>
      <vt:lpstr>_03079900</vt:lpstr>
      <vt:lpstr>_03081100</vt:lpstr>
      <vt:lpstr>_03081200</vt:lpstr>
      <vt:lpstr>_03081900</vt:lpstr>
      <vt:lpstr>_03082100</vt:lpstr>
      <vt:lpstr>_03082200</vt:lpstr>
      <vt:lpstr>_03082900</vt:lpstr>
      <vt:lpstr>_03083050</vt:lpstr>
      <vt:lpstr>_03083080</vt:lpstr>
      <vt:lpstr>_03089010</vt:lpstr>
      <vt:lpstr>_03089050</vt:lpstr>
      <vt:lpstr>_03089090</vt:lpstr>
      <vt:lpstr>_0309100010</vt:lpstr>
      <vt:lpstr>_0309100020</vt:lpstr>
      <vt:lpstr>_0309100030</vt:lpstr>
      <vt:lpstr>_0309100035</vt:lpstr>
      <vt:lpstr>_0309100040</vt:lpstr>
      <vt:lpstr>_0309100090</vt:lpstr>
      <vt:lpstr>_0309900031</vt:lpstr>
      <vt:lpstr>_0401</vt:lpstr>
      <vt:lpstr>_040210</vt:lpstr>
      <vt:lpstr>_040291</vt:lpstr>
      <vt:lpstr>_040299</vt:lpstr>
      <vt:lpstr>_04032011</vt:lpstr>
      <vt:lpstr>_04032013</vt:lpstr>
      <vt:lpstr>_04032019</vt:lpstr>
      <vt:lpstr>_04032031</vt:lpstr>
      <vt:lpstr>_04032033</vt:lpstr>
      <vt:lpstr>_04032039</vt:lpstr>
      <vt:lpstr>_04032041</vt:lpstr>
      <vt:lpstr>_04032049</vt:lpstr>
      <vt:lpstr>_04032051</vt:lpstr>
      <vt:lpstr>_04032053</vt:lpstr>
      <vt:lpstr>_04032059</vt:lpstr>
      <vt:lpstr>_0403209100</vt:lpstr>
      <vt:lpstr>_0403209300</vt:lpstr>
      <vt:lpstr>_0403209900</vt:lpstr>
      <vt:lpstr>_040390</vt:lpstr>
      <vt:lpstr>_040410</vt:lpstr>
      <vt:lpstr>_040490</vt:lpstr>
      <vt:lpstr>_040510</vt:lpstr>
      <vt:lpstr>_040520</vt:lpstr>
      <vt:lpstr>_040590</vt:lpstr>
      <vt:lpstr>_040610</vt:lpstr>
      <vt:lpstr>_0406200000</vt:lpstr>
      <vt:lpstr>_040630</vt:lpstr>
      <vt:lpstr>_040640</vt:lpstr>
      <vt:lpstr>_040690</vt:lpstr>
      <vt:lpstr>_04071100</vt:lpstr>
      <vt:lpstr>_04071990</vt:lpstr>
      <vt:lpstr>_04072100</vt:lpstr>
      <vt:lpstr>_04072910</vt:lpstr>
      <vt:lpstr>_04072990</vt:lpstr>
      <vt:lpstr>_04079010</vt:lpstr>
      <vt:lpstr>_04079090</vt:lpstr>
      <vt:lpstr>_04081120</vt:lpstr>
      <vt:lpstr>_04081180</vt:lpstr>
      <vt:lpstr>_04081920</vt:lpstr>
      <vt:lpstr>_04081981</vt:lpstr>
      <vt:lpstr>_04081989</vt:lpstr>
      <vt:lpstr>_04089120</vt:lpstr>
      <vt:lpstr>_04089180</vt:lpstr>
      <vt:lpstr>_04089920</vt:lpstr>
      <vt:lpstr>_04089980</vt:lpstr>
      <vt:lpstr>_040900000</vt:lpstr>
      <vt:lpstr>_04100000</vt:lpstr>
      <vt:lpstr>_16010010</vt:lpstr>
      <vt:lpstr>_16010091</vt:lpstr>
      <vt:lpstr>_16010099</vt:lpstr>
      <vt:lpstr>_16021000</vt:lpstr>
      <vt:lpstr>_16023180</vt:lpstr>
      <vt:lpstr>_16023219</vt:lpstr>
      <vt:lpstr>_16023929</vt:lpstr>
      <vt:lpstr>_16024110</vt:lpstr>
      <vt:lpstr>_16024913</vt:lpstr>
      <vt:lpstr>_16024915</vt:lpstr>
      <vt:lpstr>_16024919</vt:lpstr>
      <vt:lpstr>_16024990</vt:lpstr>
      <vt:lpstr>_16025095</vt:lpstr>
      <vt:lpstr>_16029069</vt:lpstr>
      <vt:lpstr>_16030010</vt:lpstr>
      <vt:lpstr>_16030080</vt:lpstr>
      <vt:lpstr>_16041100</vt:lpstr>
      <vt:lpstr>_16041311</vt:lpstr>
      <vt:lpstr>_16041421</vt:lpstr>
      <vt:lpstr>_16041428</vt:lpstr>
      <vt:lpstr>_16041431</vt:lpstr>
      <vt:lpstr>_16041436</vt:lpstr>
      <vt:lpstr>_16041438</vt:lpstr>
      <vt:lpstr>_16041446</vt:lpstr>
      <vt:lpstr>_16041448</vt:lpstr>
      <vt:lpstr>_16041511</vt:lpstr>
      <vt:lpstr>_16041600</vt:lpstr>
      <vt:lpstr>_16042040</vt:lpstr>
      <vt:lpstr>_16042070</vt:lpstr>
      <vt:lpstr>_16055310</vt:lpstr>
      <vt:lpstr>_16055390</vt:lpstr>
      <vt:lpstr>_16055500</vt:lpstr>
      <vt:lpstr>_16055600</vt:lpstr>
      <vt:lpstr>Animal_of_Origin</vt:lpstr>
      <vt:lpstr>By_products_technical</vt:lpstr>
      <vt:lpstr>By_products_technical1</vt:lpstr>
      <vt:lpstr>By_products_technical2</vt:lpstr>
      <vt:lpstr>By_products_technical3</vt:lpstr>
      <vt:lpstr>By_products_technical4</vt:lpstr>
      <vt:lpstr>By_products_technical5</vt:lpstr>
      <vt:lpstr>By_products_technical64</vt:lpstr>
      <vt:lpstr>By_products_technical80</vt:lpstr>
      <vt:lpstr>By_products_technical99</vt:lpstr>
      <vt:lpstr>Carcases_and_half_carcases</vt:lpstr>
      <vt:lpstr>Colostrum</vt:lpstr>
      <vt:lpstr>Colostrum1</vt:lpstr>
      <vt:lpstr>Consumption1</vt:lpstr>
      <vt:lpstr>Consumption2</vt:lpstr>
      <vt:lpstr>Consumption3</vt:lpstr>
      <vt:lpstr>Consumption4</vt:lpstr>
      <vt:lpstr>Domestic1</vt:lpstr>
      <vt:lpstr>Domestic10</vt:lpstr>
      <vt:lpstr>Domestic100</vt:lpstr>
      <vt:lpstr>Domestic103</vt:lpstr>
      <vt:lpstr>Domestic105</vt:lpstr>
      <vt:lpstr>Domestic109</vt:lpstr>
      <vt:lpstr>Domestic111</vt:lpstr>
      <vt:lpstr>Domestic201</vt:lpstr>
      <vt:lpstr>Domestic24</vt:lpstr>
      <vt:lpstr>Domestic27</vt:lpstr>
      <vt:lpstr>Domestic30</vt:lpstr>
      <vt:lpstr>Domestic33</vt:lpstr>
      <vt:lpstr>Domestic36</vt:lpstr>
      <vt:lpstr>Domestic39</vt:lpstr>
      <vt:lpstr>Domestic4</vt:lpstr>
      <vt:lpstr>Domestic42</vt:lpstr>
      <vt:lpstr>Domestic45</vt:lpstr>
      <vt:lpstr>Domestic48</vt:lpstr>
      <vt:lpstr>Domestic51</vt:lpstr>
      <vt:lpstr>Domestic57</vt:lpstr>
      <vt:lpstr>Domestic60</vt:lpstr>
      <vt:lpstr>Domestic62</vt:lpstr>
      <vt:lpstr>Domestic65</vt:lpstr>
      <vt:lpstr>Domestic68</vt:lpstr>
      <vt:lpstr>Domestic7</vt:lpstr>
      <vt:lpstr>Domestic71</vt:lpstr>
      <vt:lpstr>Domestic74</vt:lpstr>
      <vt:lpstr>Domestic77</vt:lpstr>
      <vt:lpstr>Domestic81</vt:lpstr>
      <vt:lpstr>Domestic84</vt:lpstr>
      <vt:lpstr>Domestic87</vt:lpstr>
      <vt:lpstr>Domestic90</vt:lpstr>
      <vt:lpstr>Domestic93</vt:lpstr>
      <vt:lpstr>Domestic96</vt:lpstr>
      <vt:lpstr>Farmed_game101</vt:lpstr>
      <vt:lpstr>Farmed_game106</vt:lpstr>
      <vt:lpstr>Farmed_game11</vt:lpstr>
      <vt:lpstr>Farmed_game112</vt:lpstr>
      <vt:lpstr>Farmed_game13</vt:lpstr>
      <vt:lpstr>Farmed_game15</vt:lpstr>
      <vt:lpstr>Farmed_game18</vt:lpstr>
      <vt:lpstr>Farmed_game2</vt:lpstr>
      <vt:lpstr>Farmed_game20</vt:lpstr>
      <vt:lpstr>Farmed_game202</vt:lpstr>
      <vt:lpstr>Farmed_game204</vt:lpstr>
      <vt:lpstr>Farmed_game206</vt:lpstr>
      <vt:lpstr>Farmed_game208</vt:lpstr>
      <vt:lpstr>Farmed_game22</vt:lpstr>
      <vt:lpstr>Farmed_game25</vt:lpstr>
      <vt:lpstr>Farmed_game28</vt:lpstr>
      <vt:lpstr>Farmed_game31</vt:lpstr>
      <vt:lpstr>Farmed_game34</vt:lpstr>
      <vt:lpstr>Farmed_game37</vt:lpstr>
      <vt:lpstr>Farmed_game40</vt:lpstr>
      <vt:lpstr>Farmed_game43</vt:lpstr>
      <vt:lpstr>Farmed_game46</vt:lpstr>
      <vt:lpstr>Farmed_game49</vt:lpstr>
      <vt:lpstr>Farmed_game5</vt:lpstr>
      <vt:lpstr>Farmed_game52</vt:lpstr>
      <vt:lpstr>Farmed_game58</vt:lpstr>
      <vt:lpstr>Farmed_game66</vt:lpstr>
      <vt:lpstr>Farmed_game69</vt:lpstr>
      <vt:lpstr>Farmed_game72</vt:lpstr>
      <vt:lpstr>Farmed_game75</vt:lpstr>
      <vt:lpstr>Farmed_game78</vt:lpstr>
      <vt:lpstr>Farmed_game8</vt:lpstr>
      <vt:lpstr>Farmed_game82</vt:lpstr>
      <vt:lpstr>Farmed_game85</vt:lpstr>
      <vt:lpstr>Farmed_game88</vt:lpstr>
      <vt:lpstr>Farmed_game91</vt:lpstr>
      <vt:lpstr>Farmed_game94</vt:lpstr>
      <vt:lpstr>Farmed_game97</vt:lpstr>
      <vt:lpstr>Farmed_stock</vt:lpstr>
      <vt:lpstr>Farmed_stock1</vt:lpstr>
      <vt:lpstr>Farmed_stock10</vt:lpstr>
      <vt:lpstr>Farmed_stock100</vt:lpstr>
      <vt:lpstr>Farmed_stock10000</vt:lpstr>
      <vt:lpstr>Farmed_stock101</vt:lpstr>
      <vt:lpstr>Farmed_stock101111</vt:lpstr>
      <vt:lpstr>Farmed_stock102</vt:lpstr>
      <vt:lpstr>Farmed_stock103</vt:lpstr>
      <vt:lpstr>Farmed_stock103333</vt:lpstr>
      <vt:lpstr>Farmed_stock104</vt:lpstr>
      <vt:lpstr>Farmed_stock105</vt:lpstr>
      <vt:lpstr>Farmed_stock105555</vt:lpstr>
      <vt:lpstr>Farmed_stock2</vt:lpstr>
      <vt:lpstr>Farmed_stock28</vt:lpstr>
      <vt:lpstr>Farmed_stock29</vt:lpstr>
      <vt:lpstr>Farmed_stock3</vt:lpstr>
      <vt:lpstr>Farmed_stock31</vt:lpstr>
      <vt:lpstr>Farmed_stock32</vt:lpstr>
      <vt:lpstr>Farmed_stock33</vt:lpstr>
      <vt:lpstr>Farmed_stock34</vt:lpstr>
      <vt:lpstr>Farmed_stock35</vt:lpstr>
      <vt:lpstr>Farmed_stock36</vt:lpstr>
      <vt:lpstr>Farmed_stock37</vt:lpstr>
      <vt:lpstr>Farmed_stock38</vt:lpstr>
      <vt:lpstr>Farmed_stock38888</vt:lpstr>
      <vt:lpstr>Farmed_stock39</vt:lpstr>
      <vt:lpstr>Farmed_stock40</vt:lpstr>
      <vt:lpstr>Farmed_stock41</vt:lpstr>
      <vt:lpstr>Farmed_stock42</vt:lpstr>
      <vt:lpstr>Farmed_stock47</vt:lpstr>
      <vt:lpstr>Farmed_stock49</vt:lpstr>
      <vt:lpstr>Farmed_stock5</vt:lpstr>
      <vt:lpstr>Farmed_stock50</vt:lpstr>
      <vt:lpstr>Farmed_stock51</vt:lpstr>
      <vt:lpstr>Farmed_stock52</vt:lpstr>
      <vt:lpstr>Farmed_stock53</vt:lpstr>
      <vt:lpstr>Farmed_stock54</vt:lpstr>
      <vt:lpstr>Farmed_stock55</vt:lpstr>
      <vt:lpstr>Farmed_stock56</vt:lpstr>
      <vt:lpstr>Farmed_stock57</vt:lpstr>
      <vt:lpstr>Farmed_stock58</vt:lpstr>
      <vt:lpstr>Farmed_stock59</vt:lpstr>
      <vt:lpstr>Farmed_stock6</vt:lpstr>
      <vt:lpstr>Farmed_stock60</vt:lpstr>
      <vt:lpstr>Farmed_stock61</vt:lpstr>
      <vt:lpstr>Farmed_stock62</vt:lpstr>
      <vt:lpstr>Farmed_stock63</vt:lpstr>
      <vt:lpstr>Farmed_stock64</vt:lpstr>
      <vt:lpstr>Farmed_stock65</vt:lpstr>
      <vt:lpstr>Farmed_stock65555</vt:lpstr>
      <vt:lpstr>Farmed_stock66</vt:lpstr>
      <vt:lpstr>Farmed_stock67</vt:lpstr>
      <vt:lpstr>Farmed_stock68</vt:lpstr>
      <vt:lpstr>Farmed_stock69</vt:lpstr>
      <vt:lpstr>Farmed_stock7</vt:lpstr>
      <vt:lpstr>Farmed_stock70</vt:lpstr>
      <vt:lpstr>Farmed_stock71</vt:lpstr>
      <vt:lpstr>Farmed_stock71111</vt:lpstr>
      <vt:lpstr>Farmed_stock72</vt:lpstr>
      <vt:lpstr>Farmed_stock73</vt:lpstr>
      <vt:lpstr>Farmed_stock74</vt:lpstr>
      <vt:lpstr>Farmed_stock75</vt:lpstr>
      <vt:lpstr>Farmed_stock76</vt:lpstr>
      <vt:lpstr>Farmed_stock77</vt:lpstr>
      <vt:lpstr>Farmed_stock7777</vt:lpstr>
      <vt:lpstr>Farmed_stock78</vt:lpstr>
      <vt:lpstr>Farmed_stock78888</vt:lpstr>
      <vt:lpstr>Farmed_stock79</vt:lpstr>
      <vt:lpstr>Farmed_stock79999</vt:lpstr>
      <vt:lpstr>Farmed_stock8</vt:lpstr>
      <vt:lpstr>Farmed_stock80</vt:lpstr>
      <vt:lpstr>Farmed_stock800</vt:lpstr>
      <vt:lpstr>Farmed_stock80000</vt:lpstr>
      <vt:lpstr>Farmed_stock802</vt:lpstr>
      <vt:lpstr>Farmed_stock804</vt:lpstr>
      <vt:lpstr>Farmed_stock806</vt:lpstr>
      <vt:lpstr>Farmed_stock808</vt:lpstr>
      <vt:lpstr>Farmed_stock81</vt:lpstr>
      <vt:lpstr>Farmed_stock810</vt:lpstr>
      <vt:lpstr>Farmed_stock812</vt:lpstr>
      <vt:lpstr>Farmed_stock814</vt:lpstr>
      <vt:lpstr>Farmed_stock816</vt:lpstr>
      <vt:lpstr>Farmed_stock818</vt:lpstr>
      <vt:lpstr>Farmed_stock82</vt:lpstr>
      <vt:lpstr>Farmed_stock820</vt:lpstr>
      <vt:lpstr>Farmed_stock822</vt:lpstr>
      <vt:lpstr>Farmed_stock82222</vt:lpstr>
      <vt:lpstr>Farmed_stock824</vt:lpstr>
      <vt:lpstr>Farmed_stock825</vt:lpstr>
      <vt:lpstr>Farmed_stock827</vt:lpstr>
      <vt:lpstr>Farmed_stock829</vt:lpstr>
      <vt:lpstr>Farmed_stock83</vt:lpstr>
      <vt:lpstr>Farmed_stock831</vt:lpstr>
      <vt:lpstr>Farmed_stock833</vt:lpstr>
      <vt:lpstr>Farmed_stock8333</vt:lpstr>
      <vt:lpstr>Farmed_stock835</vt:lpstr>
      <vt:lpstr>Farmed_stock837</vt:lpstr>
      <vt:lpstr>Farmed_stock839</vt:lpstr>
      <vt:lpstr>Farmed_stock84</vt:lpstr>
      <vt:lpstr>Farmed_stock841</vt:lpstr>
      <vt:lpstr>Farmed_stock843</vt:lpstr>
      <vt:lpstr>Farmed_stock84333</vt:lpstr>
      <vt:lpstr>Farmed_stock845</vt:lpstr>
      <vt:lpstr>Farmed_stock84555</vt:lpstr>
      <vt:lpstr>Farmed_stock847</vt:lpstr>
      <vt:lpstr>Farmed_stock84777</vt:lpstr>
      <vt:lpstr>Farmed_stock849</vt:lpstr>
      <vt:lpstr>Farmed_stock85</vt:lpstr>
      <vt:lpstr>Farmed_stock851</vt:lpstr>
      <vt:lpstr>Farmed_stock853</vt:lpstr>
      <vt:lpstr>Farmed_stock855</vt:lpstr>
      <vt:lpstr>Farmed_stock85555</vt:lpstr>
      <vt:lpstr>Farmed_stock857</vt:lpstr>
      <vt:lpstr>Farmed_stock859</vt:lpstr>
      <vt:lpstr>Farmed_stock86</vt:lpstr>
      <vt:lpstr>Farmed_stock861</vt:lpstr>
      <vt:lpstr>Farmed_stock863</vt:lpstr>
      <vt:lpstr>Farmed_stock865</vt:lpstr>
      <vt:lpstr>Farmed_stock867</vt:lpstr>
      <vt:lpstr>Farmed_stock869</vt:lpstr>
      <vt:lpstr>Farmed_stock87</vt:lpstr>
      <vt:lpstr>Farmed_stock87777</vt:lpstr>
      <vt:lpstr>Farmed_stock88</vt:lpstr>
      <vt:lpstr>Farmed_stock89</vt:lpstr>
      <vt:lpstr>Farmed_stock9</vt:lpstr>
      <vt:lpstr>Farmed_stock90</vt:lpstr>
      <vt:lpstr>Farmed_stock90000</vt:lpstr>
      <vt:lpstr>Farmed_stock91</vt:lpstr>
      <vt:lpstr>Farmed_stock92</vt:lpstr>
      <vt:lpstr>Farmed_stock93</vt:lpstr>
      <vt:lpstr>Farmed_stock94</vt:lpstr>
      <vt:lpstr>Farmed_stock94444</vt:lpstr>
      <vt:lpstr>Farmed_stock95</vt:lpstr>
      <vt:lpstr>Farmed_stock96</vt:lpstr>
      <vt:lpstr>Farmed_stock97</vt:lpstr>
      <vt:lpstr>Farmed_stock97777</vt:lpstr>
      <vt:lpstr>Farmed_stock98</vt:lpstr>
      <vt:lpstr>Farmed_stock982</vt:lpstr>
      <vt:lpstr>Farmed_stock98222</vt:lpstr>
      <vt:lpstr>Farmed_stock984</vt:lpstr>
      <vt:lpstr>Farmed_stock98444</vt:lpstr>
      <vt:lpstr>Farmed_stock986</vt:lpstr>
      <vt:lpstr>Farmed_stock988</vt:lpstr>
      <vt:lpstr>Farmed_stock99</vt:lpstr>
      <vt:lpstr>Farmed_stock991</vt:lpstr>
      <vt:lpstr>Farmed_stock993</vt:lpstr>
      <vt:lpstr>Farmed_stock998</vt:lpstr>
      <vt:lpstr>Farmed_stock99888</vt:lpstr>
      <vt:lpstr>Farmed_stock999</vt:lpstr>
      <vt:lpstr>Fresh_meat</vt:lpstr>
      <vt:lpstr>Fresh_meat1</vt:lpstr>
      <vt:lpstr>HTST_Sterilisation_UHT</vt:lpstr>
      <vt:lpstr>HTST_Sterilisation_UHT1</vt:lpstr>
      <vt:lpstr>Human_Consumption</vt:lpstr>
      <vt:lpstr>Jelly_royal</vt:lpstr>
      <vt:lpstr>Meat_preparations</vt:lpstr>
      <vt:lpstr>Meat_preparations1</vt:lpstr>
      <vt:lpstr>Meat_preparations10</vt:lpstr>
      <vt:lpstr>Meat_preparations11</vt:lpstr>
      <vt:lpstr>Meat_preparations12</vt:lpstr>
      <vt:lpstr>Meat_preparations13</vt:lpstr>
      <vt:lpstr>Meat_preparations14</vt:lpstr>
      <vt:lpstr>Meat_preparations15</vt:lpstr>
      <vt:lpstr>Meat_preparations16</vt:lpstr>
      <vt:lpstr>Meat_preparations17</vt:lpstr>
      <vt:lpstr>Meat_preparations18</vt:lpstr>
      <vt:lpstr>Meat_preparations19</vt:lpstr>
      <vt:lpstr>Meat_preparations2</vt:lpstr>
      <vt:lpstr>Meat_preparations20</vt:lpstr>
      <vt:lpstr>Meat_preparations21</vt:lpstr>
      <vt:lpstr>Meat_preparations22</vt:lpstr>
      <vt:lpstr>Meat_preparations23</vt:lpstr>
      <vt:lpstr>Meat_preparations24</vt:lpstr>
      <vt:lpstr>Meat_preparations25</vt:lpstr>
      <vt:lpstr>Meat_preparations26</vt:lpstr>
      <vt:lpstr>Meat_preparations27</vt:lpstr>
      <vt:lpstr>Meat_preparations28</vt:lpstr>
      <vt:lpstr>Meat_preparations29</vt:lpstr>
      <vt:lpstr>Meat_preparations3</vt:lpstr>
      <vt:lpstr>Meat_preparations30</vt:lpstr>
      <vt:lpstr>Meat_preparations31</vt:lpstr>
      <vt:lpstr>Meat_preparations32</vt:lpstr>
      <vt:lpstr>Meat_preparations33</vt:lpstr>
      <vt:lpstr>Meat_preparations34</vt:lpstr>
      <vt:lpstr>Meat_preparations35</vt:lpstr>
      <vt:lpstr>Meat_preparations36</vt:lpstr>
      <vt:lpstr>Meat_preparations37</vt:lpstr>
      <vt:lpstr>Meat_preparations38</vt:lpstr>
      <vt:lpstr>Meat_preparations39</vt:lpstr>
      <vt:lpstr>Meat_preparations4</vt:lpstr>
      <vt:lpstr>Meat_preparations40</vt:lpstr>
      <vt:lpstr>Meat_preparations41</vt:lpstr>
      <vt:lpstr>Meat_preparations42</vt:lpstr>
      <vt:lpstr>Meat_preparations43</vt:lpstr>
      <vt:lpstr>Meat_preparations44</vt:lpstr>
      <vt:lpstr>Meat_preparations45</vt:lpstr>
      <vt:lpstr>Meat_preparations46</vt:lpstr>
      <vt:lpstr>Meat_preparations47</vt:lpstr>
      <vt:lpstr>Meat_preparations48</vt:lpstr>
      <vt:lpstr>Meat_preparations49</vt:lpstr>
      <vt:lpstr>Meat_preparations5</vt:lpstr>
      <vt:lpstr>Meat_preparations50</vt:lpstr>
      <vt:lpstr>Meat_preparations51</vt:lpstr>
      <vt:lpstr>Meat_preparations52</vt:lpstr>
      <vt:lpstr>Meat_preparations53</vt:lpstr>
      <vt:lpstr>Meat_preparations54</vt:lpstr>
      <vt:lpstr>Meat_preparations55</vt:lpstr>
      <vt:lpstr>Meat_preparations6</vt:lpstr>
      <vt:lpstr>Meat_preparations7</vt:lpstr>
      <vt:lpstr>Meat_preparations8</vt:lpstr>
      <vt:lpstr>Meat_preparations9</vt:lpstr>
      <vt:lpstr>Meat_products1</vt:lpstr>
      <vt:lpstr>Meat_products10</vt:lpstr>
      <vt:lpstr>Meat_products11</vt:lpstr>
      <vt:lpstr>Meat_products12</vt:lpstr>
      <vt:lpstr>Meat_products13</vt:lpstr>
      <vt:lpstr>Meat_products14</vt:lpstr>
      <vt:lpstr>Meat_products15</vt:lpstr>
      <vt:lpstr>Meat_products16</vt:lpstr>
      <vt:lpstr>Meat_products17</vt:lpstr>
      <vt:lpstr>Meat_products18</vt:lpstr>
      <vt:lpstr>Meat_products19</vt:lpstr>
      <vt:lpstr>Meat_products2</vt:lpstr>
      <vt:lpstr>Meat_products20</vt:lpstr>
      <vt:lpstr>Meat_products21</vt:lpstr>
      <vt:lpstr>Meat_products23</vt:lpstr>
      <vt:lpstr>Meat_products25</vt:lpstr>
      <vt:lpstr>Meat_products27</vt:lpstr>
      <vt:lpstr>Meat_products29</vt:lpstr>
      <vt:lpstr>Meat_products3</vt:lpstr>
      <vt:lpstr>Meat_products31</vt:lpstr>
      <vt:lpstr>Meat_products33</vt:lpstr>
      <vt:lpstr>Meat_products35</vt:lpstr>
      <vt:lpstr>Meat_products37</vt:lpstr>
      <vt:lpstr>Meat_products39</vt:lpstr>
      <vt:lpstr>Meat_products4</vt:lpstr>
      <vt:lpstr>Meat_products41</vt:lpstr>
      <vt:lpstr>Meat_products43</vt:lpstr>
      <vt:lpstr>Meat_products45</vt:lpstr>
      <vt:lpstr>Meat_products47</vt:lpstr>
      <vt:lpstr>Meat_products49</vt:lpstr>
      <vt:lpstr>Meat_products5</vt:lpstr>
      <vt:lpstr>Meat_products51</vt:lpstr>
      <vt:lpstr>Meat_products53</vt:lpstr>
      <vt:lpstr>Meat_products55</vt:lpstr>
      <vt:lpstr>Meat_products57</vt:lpstr>
      <vt:lpstr>Meat_products59</vt:lpstr>
      <vt:lpstr>Meat_products6</vt:lpstr>
      <vt:lpstr>Meat_products61</vt:lpstr>
      <vt:lpstr>Meat_products63</vt:lpstr>
      <vt:lpstr>Meat_products65</vt:lpstr>
      <vt:lpstr>Meat_products67</vt:lpstr>
      <vt:lpstr>Meat_products69</vt:lpstr>
      <vt:lpstr>Meat_products7</vt:lpstr>
      <vt:lpstr>Meat_products71</vt:lpstr>
      <vt:lpstr>Meat_products73</vt:lpstr>
      <vt:lpstr>Meat_products75</vt:lpstr>
      <vt:lpstr>Meat_products77</vt:lpstr>
      <vt:lpstr>Meat_products79</vt:lpstr>
      <vt:lpstr>Meat_products8</vt:lpstr>
      <vt:lpstr>Meat_products81</vt:lpstr>
      <vt:lpstr>Meat_products83</vt:lpstr>
      <vt:lpstr>Meat_products85</vt:lpstr>
      <vt:lpstr>Meat_products87</vt:lpstr>
      <vt:lpstr>Meat_products9</vt:lpstr>
      <vt:lpstr>NO_TREATMENT</vt:lpstr>
      <vt:lpstr>NO_TREATMENT1</vt:lpstr>
      <vt:lpstr>NO_TREATMENT10</vt:lpstr>
      <vt:lpstr>NO_TREATMENT10000</vt:lpstr>
      <vt:lpstr>NO_TREATMENT11</vt:lpstr>
      <vt:lpstr>NO_TREATMENT1111</vt:lpstr>
      <vt:lpstr>NO_TREATMENT12</vt:lpstr>
      <vt:lpstr>NO_TREATMENT13</vt:lpstr>
      <vt:lpstr>NO_TREATMENT14</vt:lpstr>
      <vt:lpstr>NO_TREATMENT15</vt:lpstr>
      <vt:lpstr>NO_TREATMENT16</vt:lpstr>
      <vt:lpstr>NO_TREATMENT17</vt:lpstr>
      <vt:lpstr>NO_TREATMENT18</vt:lpstr>
      <vt:lpstr>NO_TREATMENT19</vt:lpstr>
      <vt:lpstr>NO_TREATMENT2</vt:lpstr>
      <vt:lpstr>NO_TREATMENT20</vt:lpstr>
      <vt:lpstr>NO_TREATMENT21</vt:lpstr>
      <vt:lpstr>NO_TREATMENT22</vt:lpstr>
      <vt:lpstr>NO_TREATMENT23</vt:lpstr>
      <vt:lpstr>NO_TREATMENT24</vt:lpstr>
      <vt:lpstr>NO_TREATMENT25</vt:lpstr>
      <vt:lpstr>NO_TREATMENT26</vt:lpstr>
      <vt:lpstr>NO_TREATMENT27</vt:lpstr>
      <vt:lpstr>NO_TREATMENT28</vt:lpstr>
      <vt:lpstr>NO_TREATMENT29</vt:lpstr>
      <vt:lpstr>NO_TREATMENT3</vt:lpstr>
      <vt:lpstr>NO_TREATMENT35</vt:lpstr>
      <vt:lpstr>NO_TREATMENT36</vt:lpstr>
      <vt:lpstr>NO_TREATMENT37</vt:lpstr>
      <vt:lpstr>NO_TREATMENT38</vt:lpstr>
      <vt:lpstr>NO_TREATMENT39</vt:lpstr>
      <vt:lpstr>NO_TREATMENT4</vt:lpstr>
      <vt:lpstr>NO_TREATMENT40</vt:lpstr>
      <vt:lpstr>NO_TREATMENT41</vt:lpstr>
      <vt:lpstr>NO_TREATMENT42</vt:lpstr>
      <vt:lpstr>NO_TREATMENT43</vt:lpstr>
      <vt:lpstr>NO_TREATMENT44</vt:lpstr>
      <vt:lpstr>NO_TREATMENT45</vt:lpstr>
      <vt:lpstr>NO_TREATMENT46</vt:lpstr>
      <vt:lpstr>NO_TREATMENT47</vt:lpstr>
      <vt:lpstr>NO_TREATMENT48</vt:lpstr>
      <vt:lpstr>NO_TREATMENT49</vt:lpstr>
      <vt:lpstr>NO_TREATMENT5</vt:lpstr>
      <vt:lpstr>NO_TREATMENT51</vt:lpstr>
      <vt:lpstr>NO_TREATMENT52</vt:lpstr>
      <vt:lpstr>NO_TREATMENT53</vt:lpstr>
      <vt:lpstr>NO_TREATMENT54</vt:lpstr>
      <vt:lpstr>NO_TREATMENT55</vt:lpstr>
      <vt:lpstr>NO_TREATMENT56</vt:lpstr>
      <vt:lpstr>NO_TREATMENT57</vt:lpstr>
      <vt:lpstr>NO_TREATMENT6</vt:lpstr>
      <vt:lpstr>NO_TREATMENT62</vt:lpstr>
      <vt:lpstr>NO_TREATMENT63</vt:lpstr>
      <vt:lpstr>NO_TREATMENT64</vt:lpstr>
      <vt:lpstr>NO_TREATMENT65</vt:lpstr>
      <vt:lpstr>NO_TREATMENT7</vt:lpstr>
      <vt:lpstr>NO_TREATMENT8</vt:lpstr>
      <vt:lpstr>NO_TREATMENT9</vt:lpstr>
      <vt:lpstr>NO_TREATMENT9999</vt:lpstr>
      <vt:lpstr>None</vt:lpstr>
      <vt:lpstr>None1</vt:lpstr>
      <vt:lpstr>Of_domestic_swine17</vt:lpstr>
      <vt:lpstr>ovoproducts</vt:lpstr>
      <vt:lpstr>ovoproducts2</vt:lpstr>
      <vt:lpstr>Pasteurized</vt:lpstr>
      <vt:lpstr>Pasteurized1</vt:lpstr>
      <vt:lpstr>Powder_Bones</vt:lpstr>
      <vt:lpstr>Products_produced_by_bees</vt:lpstr>
      <vt:lpstr>Raw_Milk</vt:lpstr>
      <vt:lpstr>Raw_Milk1</vt:lpstr>
      <vt:lpstr>Small_feathered_farm_game210</vt:lpstr>
      <vt:lpstr>SPF</vt:lpstr>
      <vt:lpstr>SPF_2</vt:lpstr>
      <vt:lpstr>SPF_3</vt:lpstr>
      <vt:lpstr>SPF2_</vt:lpstr>
      <vt:lpstr>SPF3_</vt:lpstr>
      <vt:lpstr>Unpaseurized</vt:lpstr>
      <vt:lpstr>Wild_game102</vt:lpstr>
      <vt:lpstr>Wild_game104</vt:lpstr>
      <vt:lpstr>Wild_game110</vt:lpstr>
      <vt:lpstr>Wild_game113</vt:lpstr>
      <vt:lpstr>Wild_game12</vt:lpstr>
      <vt:lpstr>Wild_game14</vt:lpstr>
      <vt:lpstr>Wild_game16</vt:lpstr>
      <vt:lpstr>Wild_game19</vt:lpstr>
      <vt:lpstr>Wild_game205</vt:lpstr>
      <vt:lpstr>Wild_game207</vt:lpstr>
      <vt:lpstr>Wild_game209</vt:lpstr>
      <vt:lpstr>Wild_game21</vt:lpstr>
      <vt:lpstr>Wild_game23</vt:lpstr>
      <vt:lpstr>Wild_game26</vt:lpstr>
      <vt:lpstr>Wild_game29</vt:lpstr>
      <vt:lpstr>Wild_game3</vt:lpstr>
      <vt:lpstr>Wild_game32</vt:lpstr>
      <vt:lpstr>Wild_game35</vt:lpstr>
      <vt:lpstr>Wild_game38</vt:lpstr>
      <vt:lpstr>Wild_game41</vt:lpstr>
      <vt:lpstr>Wild_game44</vt:lpstr>
      <vt:lpstr>Wild_game47</vt:lpstr>
      <vt:lpstr>Wild_game50</vt:lpstr>
      <vt:lpstr>Wild_game53</vt:lpstr>
      <vt:lpstr>Wild_game59</vt:lpstr>
      <vt:lpstr>Wild_game6</vt:lpstr>
      <vt:lpstr>Wild_game61</vt:lpstr>
      <vt:lpstr>Wild_game63</vt:lpstr>
      <vt:lpstr>Wild_game67</vt:lpstr>
      <vt:lpstr>Wild_game70</vt:lpstr>
      <vt:lpstr>Wild_game73</vt:lpstr>
      <vt:lpstr>Wild_game76</vt:lpstr>
      <vt:lpstr>Wild_game79</vt:lpstr>
      <vt:lpstr>Wild_game83</vt:lpstr>
      <vt:lpstr>Wild_game86</vt:lpstr>
      <vt:lpstr>Wild_game89</vt:lpstr>
      <vt:lpstr>Wild_game9</vt:lpstr>
      <vt:lpstr>Wild_game92</vt:lpstr>
      <vt:lpstr>Wild_game95</vt:lpstr>
      <vt:lpstr>Wild_game98</vt:lpstr>
      <vt:lpstr>Wild_stock</vt:lpstr>
      <vt:lpstr>Wild_stock04</vt:lpstr>
      <vt:lpstr>Wild_stock1</vt:lpstr>
      <vt:lpstr>Wild_stock10</vt:lpstr>
      <vt:lpstr>Wild_stock100</vt:lpstr>
      <vt:lpstr>Wild_stock101</vt:lpstr>
      <vt:lpstr>Wild_stock101111</vt:lpstr>
      <vt:lpstr>Wild_stock102</vt:lpstr>
      <vt:lpstr>Wild_stock103</vt:lpstr>
      <vt:lpstr>Wild_stock104</vt:lpstr>
      <vt:lpstr>Wild_stock104444</vt:lpstr>
      <vt:lpstr>Wild_stock105</vt:lpstr>
      <vt:lpstr>Wild_stock106</vt:lpstr>
      <vt:lpstr>Wild_stock107</vt:lpstr>
      <vt:lpstr>Wild_stock108</vt:lpstr>
      <vt:lpstr>Wild_stock108888</vt:lpstr>
      <vt:lpstr>Wild_stock109</vt:lpstr>
      <vt:lpstr>Wild_stock11</vt:lpstr>
      <vt:lpstr>Wild_stock110</vt:lpstr>
      <vt:lpstr>Wild_stock111</vt:lpstr>
      <vt:lpstr>Wild_stock111111</vt:lpstr>
      <vt:lpstr>Wild_stock112</vt:lpstr>
      <vt:lpstr>Wild_stock113</vt:lpstr>
      <vt:lpstr>Wild_stock114</vt:lpstr>
      <vt:lpstr>Wild_stock115</vt:lpstr>
      <vt:lpstr>Wild_stock116</vt:lpstr>
      <vt:lpstr>Wild_stock117</vt:lpstr>
      <vt:lpstr>Wild_stock11777</vt:lpstr>
      <vt:lpstr>Wild_stock118</vt:lpstr>
      <vt:lpstr>Wild_stock119</vt:lpstr>
      <vt:lpstr>Wild_stock12</vt:lpstr>
      <vt:lpstr>Wild_stock120</vt:lpstr>
      <vt:lpstr>Wild_stock120000</vt:lpstr>
      <vt:lpstr>Wild_stock121</vt:lpstr>
      <vt:lpstr>Wild_stock122</vt:lpstr>
      <vt:lpstr>Wild_stock122222</vt:lpstr>
      <vt:lpstr>Wild_stock123</vt:lpstr>
      <vt:lpstr>Wild_stock123333</vt:lpstr>
      <vt:lpstr>Wild_stock124</vt:lpstr>
      <vt:lpstr>Wild_stock125</vt:lpstr>
      <vt:lpstr>Wild_stock125555</vt:lpstr>
      <vt:lpstr>Wild_stock13</vt:lpstr>
      <vt:lpstr>Wild_stock14</vt:lpstr>
      <vt:lpstr>Wild_stock15</vt:lpstr>
      <vt:lpstr>Wild_stock16</vt:lpstr>
      <vt:lpstr>Wild_stock17</vt:lpstr>
      <vt:lpstr>Wild_stock18</vt:lpstr>
      <vt:lpstr>Wild_stock19</vt:lpstr>
      <vt:lpstr>Wild_stock2</vt:lpstr>
      <vt:lpstr>Wild_stock28</vt:lpstr>
      <vt:lpstr>Wild_stock29</vt:lpstr>
      <vt:lpstr>Wild_stock3</vt:lpstr>
      <vt:lpstr>Wild_stock30</vt:lpstr>
      <vt:lpstr>Wild_stock303</vt:lpstr>
      <vt:lpstr>Wild_stock31</vt:lpstr>
      <vt:lpstr>Wild_stock32</vt:lpstr>
      <vt:lpstr>Wild_stock33</vt:lpstr>
      <vt:lpstr>Wild_stock34</vt:lpstr>
      <vt:lpstr>Wild_stock35</vt:lpstr>
      <vt:lpstr>Wild_stock36</vt:lpstr>
      <vt:lpstr>Wild_stock37</vt:lpstr>
      <vt:lpstr>Wild_stock38</vt:lpstr>
      <vt:lpstr>Wild_stock38888</vt:lpstr>
      <vt:lpstr>Wild_stock39</vt:lpstr>
      <vt:lpstr>Wild_stock4</vt:lpstr>
      <vt:lpstr>Wild_stock40</vt:lpstr>
      <vt:lpstr>Wild_stock41</vt:lpstr>
      <vt:lpstr>Wild_stock42</vt:lpstr>
      <vt:lpstr>Wild_stock43</vt:lpstr>
      <vt:lpstr>Wild_stock44</vt:lpstr>
      <vt:lpstr>Wild_stock443</vt:lpstr>
      <vt:lpstr>Wild_stock45</vt:lpstr>
      <vt:lpstr>Wild_stock46</vt:lpstr>
      <vt:lpstr>Wild_stock46666</vt:lpstr>
      <vt:lpstr>Wild_stock47</vt:lpstr>
      <vt:lpstr>Wild_stock48</vt:lpstr>
      <vt:lpstr>Wild_stock5</vt:lpstr>
      <vt:lpstr>Wild_stock51</vt:lpstr>
      <vt:lpstr>Wild_stock51111</vt:lpstr>
      <vt:lpstr>Wild_stock52</vt:lpstr>
      <vt:lpstr>Wild_stock52222</vt:lpstr>
      <vt:lpstr>Wild_stock53</vt:lpstr>
      <vt:lpstr>Wild_stock53333</vt:lpstr>
      <vt:lpstr>Wild_stock54</vt:lpstr>
      <vt:lpstr>Wild_stock54444</vt:lpstr>
      <vt:lpstr>Wild_stock55</vt:lpstr>
      <vt:lpstr>Wild_stock55555</vt:lpstr>
      <vt:lpstr>Wild_stock56</vt:lpstr>
      <vt:lpstr>Wild_stock57</vt:lpstr>
      <vt:lpstr>Wild_stock58</vt:lpstr>
      <vt:lpstr>Wild_stock59</vt:lpstr>
      <vt:lpstr>Wild_stock6</vt:lpstr>
      <vt:lpstr>Wild_stock60</vt:lpstr>
      <vt:lpstr>Wild_stock61</vt:lpstr>
      <vt:lpstr>Wild_stock62</vt:lpstr>
      <vt:lpstr>Wild_stock63</vt:lpstr>
      <vt:lpstr>Wild_stock64</vt:lpstr>
      <vt:lpstr>Wild_stock65</vt:lpstr>
      <vt:lpstr>Wild_stock66</vt:lpstr>
      <vt:lpstr>Wild_stock67</vt:lpstr>
      <vt:lpstr>Wild_stock68</vt:lpstr>
      <vt:lpstr>Wild_stock69</vt:lpstr>
      <vt:lpstr>Wild_stock7</vt:lpstr>
      <vt:lpstr>Wild_stock70</vt:lpstr>
      <vt:lpstr>Wild_stock70000</vt:lpstr>
      <vt:lpstr>Wild_stock71</vt:lpstr>
      <vt:lpstr>Wild_stock72</vt:lpstr>
      <vt:lpstr>Wild_stock73</vt:lpstr>
      <vt:lpstr>Wild_stock74</vt:lpstr>
      <vt:lpstr>Wild_stock75</vt:lpstr>
      <vt:lpstr>Wild_stock75555</vt:lpstr>
      <vt:lpstr>Wild_stock76</vt:lpstr>
      <vt:lpstr>Wild_stock77</vt:lpstr>
      <vt:lpstr>Wild_stock7777</vt:lpstr>
      <vt:lpstr>Wild_stock78</vt:lpstr>
      <vt:lpstr>Wild_stock79</vt:lpstr>
      <vt:lpstr>Wild_stock8</vt:lpstr>
      <vt:lpstr>Wild_stock80</vt:lpstr>
      <vt:lpstr>Wild_stock801</vt:lpstr>
      <vt:lpstr>Wild_stock803</vt:lpstr>
      <vt:lpstr>Wild_stock805</vt:lpstr>
      <vt:lpstr>Wild_stock807</vt:lpstr>
      <vt:lpstr>Wild_stock809</vt:lpstr>
      <vt:lpstr>Wild_stock81</vt:lpstr>
      <vt:lpstr>Wild_stock811</vt:lpstr>
      <vt:lpstr>Wild_stock81111</vt:lpstr>
      <vt:lpstr>Wild_stock813</vt:lpstr>
      <vt:lpstr>Wild_stock815</vt:lpstr>
      <vt:lpstr>Wild_stock817</vt:lpstr>
      <vt:lpstr>Wild_stock819</vt:lpstr>
      <vt:lpstr>Wild_stock82</vt:lpstr>
      <vt:lpstr>Wild_stock821</vt:lpstr>
      <vt:lpstr>Wild_stock823</vt:lpstr>
      <vt:lpstr>Wild_stock825</vt:lpstr>
      <vt:lpstr>Wild_stock826</vt:lpstr>
      <vt:lpstr>Wild_stock828</vt:lpstr>
      <vt:lpstr>Wild_stock83</vt:lpstr>
      <vt:lpstr>Wild_stock830</vt:lpstr>
      <vt:lpstr>Wild_stock832</vt:lpstr>
      <vt:lpstr>Wild_stock834</vt:lpstr>
      <vt:lpstr>Wild_stock836</vt:lpstr>
      <vt:lpstr>Wild_stock838</vt:lpstr>
      <vt:lpstr>Wild_stock84</vt:lpstr>
      <vt:lpstr>Wild_stock840</vt:lpstr>
      <vt:lpstr>Wild_stock842</vt:lpstr>
      <vt:lpstr>Wild_stock844</vt:lpstr>
      <vt:lpstr>Wild_stock84444</vt:lpstr>
      <vt:lpstr>Wild_stock846</vt:lpstr>
      <vt:lpstr>Wild_stock84666</vt:lpstr>
      <vt:lpstr>Wild_stock848</vt:lpstr>
      <vt:lpstr>Wild_stock84888</vt:lpstr>
      <vt:lpstr>Wild_stock85</vt:lpstr>
      <vt:lpstr>Wild_stock850</vt:lpstr>
      <vt:lpstr>Wild_stock852</vt:lpstr>
      <vt:lpstr>Wild_stock854</vt:lpstr>
      <vt:lpstr>Wild_stock856</vt:lpstr>
      <vt:lpstr>Wild_stock858</vt:lpstr>
      <vt:lpstr>Wild_stock86</vt:lpstr>
      <vt:lpstr>Wild_stock860</vt:lpstr>
      <vt:lpstr>Wild_stock862</vt:lpstr>
      <vt:lpstr>Wild_stock864</vt:lpstr>
      <vt:lpstr>Wild_stock866</vt:lpstr>
      <vt:lpstr>Wild_stock868</vt:lpstr>
      <vt:lpstr>Wild_stock87</vt:lpstr>
      <vt:lpstr>Wild_stock870</vt:lpstr>
      <vt:lpstr>Wild_stock88</vt:lpstr>
      <vt:lpstr>Wild_stock88888</vt:lpstr>
      <vt:lpstr>Wild_stock89</vt:lpstr>
      <vt:lpstr>Wild_stock89999</vt:lpstr>
      <vt:lpstr>Wild_stock9</vt:lpstr>
      <vt:lpstr>Wild_stock90</vt:lpstr>
      <vt:lpstr>Wild_stock90000</vt:lpstr>
      <vt:lpstr>Wild_stock91</vt:lpstr>
      <vt:lpstr>Wild_stock92</vt:lpstr>
      <vt:lpstr>Wild_stock93</vt:lpstr>
      <vt:lpstr>Wild_stock93333</vt:lpstr>
      <vt:lpstr>Wild_stock94</vt:lpstr>
      <vt:lpstr>Wild_stock9444</vt:lpstr>
      <vt:lpstr>Wild_stock95</vt:lpstr>
      <vt:lpstr>Wild_stock96</vt:lpstr>
      <vt:lpstr>Wild_stock96666</vt:lpstr>
      <vt:lpstr>Wild_stock97</vt:lpstr>
      <vt:lpstr>Wild_stock98</vt:lpstr>
      <vt:lpstr>Wild_stock981</vt:lpstr>
      <vt:lpstr>Wild_stock98111</vt:lpstr>
      <vt:lpstr>Wild_stock983</vt:lpstr>
      <vt:lpstr>Wild_stock98333</vt:lpstr>
      <vt:lpstr>Wild_stock985</vt:lpstr>
      <vt:lpstr>Wild_stock987</vt:lpstr>
      <vt:lpstr>Wild_stock989</vt:lpstr>
      <vt:lpstr>Wild_stock99</vt:lpstr>
      <vt:lpstr>Wild_stock990</vt:lpstr>
      <vt:lpstr>Wild_stock992</vt:lpstr>
      <vt:lpstr>Wild_stock993</vt:lpstr>
      <vt:lpstr>Wild_stock994</vt:lpstr>
      <vt:lpstr>Wild_stock995</vt:lpstr>
      <vt:lpstr>Wild_stock996</vt:lpstr>
      <vt:lpstr>Wild_stock997</vt:lpstr>
      <vt:lpstr>Wild_stock998</vt:lpstr>
      <vt:lpstr>Wild_stock99888</vt:lpstr>
      <vt:lpstr>Wild_stock999</vt:lpstr>
      <vt:lpstr>Wild_stock99999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Parr</dc:creator>
  <cp:lastModifiedBy>Fresh Ways Srl - Stefano Lattarulo</cp:lastModifiedBy>
  <dcterms:created xsi:type="dcterms:W3CDTF">2023-07-20T09:12:19Z</dcterms:created>
  <dcterms:modified xsi:type="dcterms:W3CDTF">2024-01-04T17:38:05Z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0x010100B48EA75AAE9E344DBA208F8136924B09</vt:lpwstr>
  </property>
</Properties>
</file>